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3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<sst xmlns="http://schemas.openxmlformats.org/spreadsheetml/2006/main" count="3567" uniqueCount="1630">
  <si>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</si>
  <si>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</si>
  <si>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</si>
  <si>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</si>
  <si>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</si>
  <si>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</si>
  <si>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</si>
  <si>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</si>
  <si>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</si>
  <si>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</si>
  <si>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</si>
  <si>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</si>
  <si>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</si>
  <si>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</si>
  <si>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</si>
  <si>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</si>
  <si>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</si>
  <si>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</si>
  <si>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</si>
  <si>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</si>
  <si>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</si>
  <si>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</si>
  <si>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</si>
  <si>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</si>
  <si>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</si>
  <si>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</si>
  <si>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</si>
  <si>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</si>
  <si>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</si>
  <si>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</si>
  <si>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</si>
  <si>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</si>
  <si>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</si>
  <si>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</si>
  <si>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</si>
  <si>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</si>
  <si>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</si>
  <si>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</si>
  <si>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</si>
  <si>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</si>
  <si>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</si>
  <si>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</si>
  <si>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</si>
  <si>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</si>
  <si>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</si>
  <si>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</si>
  <si>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</si>
  <si>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</si>
  <si>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</si>
  <si>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</si>
  <si>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</si>
  <si>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</si>
  <si>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</si>
  <si>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</si>
  <si>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</si>
  <si>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</si>
  <si>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</si>
  <si>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</si>
  <si>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</si>
  <si>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</si>
  <si>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</si>
  <si>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</si>
  <si>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</si>
  <si>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</si>
  <si>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</si>
  <si>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</si>
  <si>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</si>
  <si>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</si>
  <si>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</si>
  <si>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</si>
  <si>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</si>
  <si>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</si>
  <si>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</si>
  <si>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</si>
  <si>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</si>
  <si>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</si>
  <si>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</si>
  <si>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</si>
  <si>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</si>
  <si>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</si>
  <si>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</si>
  <si>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</si>
  <si>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</si>
  <si>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</si>
  <si>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</si>
  <si>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</si>
  <si>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</si>
  <si>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</si>
  <si>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</si>
  <si>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</si>
  <si>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</si>
  <si>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</si>
  <si>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</si>
  <si>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</si>
  <si>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</si>
  <si>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</si>
  <si>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</si>
  <si>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</si>
  <si>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</si>
  <si>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</si>
  <si>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</si>
  <si>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</si>
  <si>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</si>
  <si>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</si>
  <si>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</si>
  <si>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</si>
  <si>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</si>
  <si>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</si>
  <si>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</si>
  <si>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</si>
  <si>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</si>
  <si>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</si>
  <si>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</si>
  <si>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</si>
  <si>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</si>
  <si>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</si>
  <si>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</si>
  <si>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</si>
  <si>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</si>
  <si>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</si>
  <si>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</si>
  <si>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</si>
  <si>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</si>
  <si>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</si>
  <si>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</si>
  <si>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</si>
  <si>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</si>
  <si>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</si>
  <si>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</si>
  <si>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</si>
  <si>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</si>
  <si>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</si>
  <si>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</si>
  <si>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</si>
  <si>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</si>
  <si>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</si>
  <si>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</si>
  <si>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</si>
  <si>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</si>
  <si>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</si>
  <si>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</si>
  <si>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</si>
  <si>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</si>
  <si>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</si>
  <si>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</si>
  <si>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</si>
  <si>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</si>
  <si>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</si>
  <si>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</si>
  <si>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</si>
  <si>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</si>
  <si>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</si>
  <si>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</si>
  <si>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</si>
  <si>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</si>
  <si>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</si>
  <si>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</si>
  <si>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</si>
  <si>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</si>
  <si>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</si>
  <si>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</si>
  <si>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</si>
  <si>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</si>
  <si>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</si>
  <si>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</si>
  <si>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</si>
  <si>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</si>
  <si>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</si>
  <si>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</si>
  <si>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</si>
  <si>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</si>
  <si>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</si>
  <si>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</si>
  <si>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</si>
  <si>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</si>
  <si>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</si>
  <si>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</si>
  <si>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</si>
  <si>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</si>
  <si>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</si>
  <si>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</si>
  <si>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</si>
  <si>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</si>
  <si>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</si>
  <si>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</si>
  <si>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</si>
  <si>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</si>
  <si>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</si>
  <si>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</si>
  <si>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</si>
  <si>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</si>
  <si>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</si>
  <si>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</si>
  <si>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</si>
  <si>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</si>
  <si>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</si>
  <si>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</si>
  <si>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</si>
  <si>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</si>
  <si>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</si>
  <si>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</si>
  <si>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</si>
  <si>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</si>
  <si>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</si>
  <si>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</si>
  <si>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</si>
  <si>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</si>
  <si>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</si>
  <si>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</si>
  <si>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</si>
  <si>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</si>
  <si>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</si>
  <si>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</si>
  <si>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</si>
  <si>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</si>
  <si>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</si>
  <si>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</si>
  <si>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</si>
  <si>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</si>
  <si>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</si>
  <si>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</si>
  <si>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</si>
  <si>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</si>
  <si>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</si>
  <si>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</si>
  <si>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</si>
  <si>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</si>
  <si>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</si>
  <si>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</si>
  <si>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</si>
  <si>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</si>
  <si>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</si>
  <si>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</si>
  <si>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</si>
  <si>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</si>
  <si>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</si>
  <si>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</si>
  <si>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</si>
  <si>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</si>
  <si>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</si>
  <si>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</si>
  <si>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</si>
  <si>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</si>
  <si>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</si>
  <si>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</si>
  <si>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</si>
  <si>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</si>
  <si>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</si>
  <si>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</si>
  <si>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</si>
  <si>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</si>
  <si>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</si>
  <si>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</si>
  <si>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</si>
  <si>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</si>
  <si>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</si>
  <si>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</si>
  <si>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</si>
  <si>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</si>
  <si>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</si>
  <si>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</si>
  <si>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</si>
  <si>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</si>
  <si>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</si>
  <si>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</si>
  <si>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</si>
  <si>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</si>
  <si>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</si>
  <si>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</si>
  <si>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</si>
  <si>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</si>
  <si>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</si>
  <si>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</si>
  <si>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</si>
  <si>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</si>
  <si>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</si>
  <si>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</si>
  <si>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</si>
  <si>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</si>
  <si>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</si>
  <si>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</si>
  <si>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</si>
  <si>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</si>
  <si>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</si>
  <si>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</si>
  <si>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</si>
  <si>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</si>
  <si>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</si>
  <si>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</si>
  <si>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</si>
  <si>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</si>
  <si>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</si>
  <si>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</si>
  <si>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</si>
  <si>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</si>
  <si>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</si>
  <si>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</si>
  <si>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</si>
  <si>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</si>
  <si>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</si>
  <si>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</si>
  <si>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</si>
  <si>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</si>
  <si>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</si>
  <si>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</si>
  <si>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</si>
  <si>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</si>
  <si>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</si>
  <si>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</si>
  <si>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</si>
  <si>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</si>
  <si>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</si>
  <si>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</si>
  <si>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</si>
  <si>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</si>
  <si>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</si>
  <si>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</si>
  <si>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</si>
  <si>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</si>
  <si>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</si>
  <si>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</si>
  <si>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</si>
  <si>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</si>
  <si>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</si>
  <si>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</si>
  <si>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</si>
  <si>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</si>
  <si>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</si>
  <si>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</si>
  <si>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</si>
  <si>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</si>
  <si>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</si>
  <si>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</si>
  <si>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</si>
  <si>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</si>
  <si>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</si>
  <si>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</si>
  <si>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</si>
  <si>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</si>
  <si>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</si>
  <si>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</si>
  <si>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</si>
  <si>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</si>
  <si>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</si>
  <si>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</si>
  <si>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</si>
  <si>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</si>
  <si>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</si>
  <si>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</si>
  <si>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</si>
  <si>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</si>
  <si>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</si>
  <si>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</si>
  <si>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</si>
  <si>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</si>
  <si>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</si>
  <si>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</si>
  <si>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</si>
  <si>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</si>
  <si>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</si>
  <si>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</si>
  <si>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</si>
  <si>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</si>
  <si>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</si>
  <si>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</si>
  <si>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</si>
  <si>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</si>
  <si>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</si>
  <si>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</si>
  <si>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</si>
  <si>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</si>
  <si>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</si>
  <si>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</si>
  <si>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</si>
  <si>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</si>
  <si>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</si>
  <si>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</si>
  <si>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</si>
  <si>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</si>
  <si>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</si>
  <si>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</si>
  <si>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</si>
  <si>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</si>
  <si>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</si>
  <si>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</si>
  <si>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</si>
  <si>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</si>
  <si>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</si>
  <si>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</si>
  <si>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</si>
  <si>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</si>
  <si>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</si>
  <si>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</si>
  <si>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</si>
  <si>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</si>
  <si>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</si>
  <si>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</si>
  <si>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</si>
  <si>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</si>
  <si>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</si>
  <si>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</si>
  <si>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</si>
  <si>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</si>
  <si>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</si>
  <si>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</si>
  <si>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</si>
  <si>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</si>
  <si>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</si>
  <si>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</si>
  <si>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</si>
  <si>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</si>
  <si>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</si>
  <si>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</si>
  <si>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</si>
  <si>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</si>
  <si>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</si>
  <si>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</si>
  <si>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</si>
  <si>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</si>
  <si>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</si>
  <si>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</si>
  <si>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</si>
  <si>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</si>
  <si>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</si>
  <si>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</si>
  <si>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</si>
  <si>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</si>
  <si>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</si>
  <si>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</si>
  <si>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</si>
  <si>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</si>
  <si>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</si>
  <si>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</si>
  <si>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</si>
  <si>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</si>
  <si>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</si>
  <si>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</si>
  <si>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</si>
  <si>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</si>
  <si>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</si>
  <si>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</si>
  <si>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</si>
  <si>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</si>
  <si>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</si>
  <si>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</si>
  <si>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</si>
  <si>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</si>
  <si>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</si>
  <si>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</si>
  <si>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</si>
  <si>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</si>
  <si>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</si>
  <si>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</si>
  <si>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</si>
  <si>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</si>
  <si>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</si>
  <si>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</si>
  <si>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</si>
  <si>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</si>
  <si>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</si>
  <si>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</si>
  <si>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</si>
  <si>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</si>
  <si>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</si>
  <si>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</si>
  <si>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</si>
  <si>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</si>
  <si>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</si>
  <si>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</si>
  <si>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</si>
  <si>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</si>
  <si>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</si>
  <si>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</si>
  <si>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</si>
  <si>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</si>
  <si>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</si>
  <si>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</si>
  <si>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</si>
  <si>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</si>
  <si>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</si>
  <si>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</si>
  <si>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</si>
  <si>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</si>
  <si>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</si>
  <si>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</si>
  <si>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</si>
  <si>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</si>
  <si>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</si>
  <si>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</si>
  <si>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</si>
  <si>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</si>
  <si>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</si>
  <si>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</si>
  <si>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</si>
  <si>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</si>
  <si>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</si>
  <si>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</si>
  <si>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</si>
  <si>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</si>
  <si>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</si>
  <si>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</si>
  <si>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</si>
  <si>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</si>
  <si>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</si>
  <si>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</si>
  <si>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</si>
  <si>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</si>
  <si>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</si>
  <si>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</si>
  <si>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</si>
  <si>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</si>
  <si>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</si>
  <si>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</si>
  <si>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</si>
  <si>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</si>
  <si>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</si>
  <si>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</si>
  <si>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</si>
  <si>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</si>
  <si>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</si>
  <si>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</si>
  <si>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</si>
  <si>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</si>
  <si>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</si>
  <si>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</si>
  <si>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</si>
  <si>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</si>
  <si>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</si>
  <si>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</si>
  <si>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</si>
  <si>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</si>
  <si>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</si>
  <si>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</si>
  <si>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</si>
  <si>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</si>
  <si>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</si>
  <si>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</si>
  <si>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</si>
  <si>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</si>
  <si>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</si>
  <si>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</si>
  <si>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</si>
  <si>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</si>
  <si>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</si>
  <si>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</si>
  <si>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</si>
  <si>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</si>
  <si>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</si>
  <si>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</si>
  <si>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</si>
  <si>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</si>
  <si>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</si>
  <si>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</si>
  <si>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</si>
  <si>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</si>
  <si>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</si>
  <si>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</si>
  <si>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</si>
  <si>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</si>
  <si>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</si>
  <si>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</si>
  <si>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</si>
  <si>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</si>
  <si>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</si>
  <si>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</si>
  <si>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</si>
  <si>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</si>
  <si>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</si>
  <si>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</si>
  <si>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</si>
  <si>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</si>
  <si>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</si>
  <si>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</si>
  <si>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</si>
  <si>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</si>
  <si>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</si>
  <si>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</si>
  <si>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</si>
  <si>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</si>
  <si>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</si>
  <si>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</si>
  <si>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</si>
  <si>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</si>
  <si>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</si>
  <si>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</si>
  <si>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</si>
  <si>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</si>
  <si>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</si>
  <si>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</si>
  <si>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</si>
  <si>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</si>
  <si>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</si>
  <si>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</si>
  <si>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</si>
  <si>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</si>
  <si>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</si>
  <si>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</si>
  <si>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</si>
  <si>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</si>
  <si>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</si>
  <si>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</si>
  <si>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</si>
  <si>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</si>
  <si>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</si>
  <si>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</si>
  <si>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</si>
  <si>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</si>
  <si>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</si>
  <si>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</si>
  <si>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</si>
  <si>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</si>
  <si>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</si>
  <si>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</si>
  <si>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</si>
  <si>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</si>
  <si>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</si>
  <si>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</si>
  <si>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</si>
  <si>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</si>
  <si>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</si>
  <si>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</si>
  <si>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</si>
  <si>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</si>
  <si>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</si>
  <si>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</si>
  <si>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</si>
  <si>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</si>
  <si>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</si>
  <si>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</si>
  <si>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</si>
  <si>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</si>
  <si>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</si>
  <si>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</si>
  <si>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</si>
  <si>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</si>
  <si>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</si>
  <si>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</si>
  <si>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</si>
  <si>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</si>
  <si>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</si>
  <si>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</si>
  <si>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</si>
  <si>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</si>
  <si>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</si>
  <si>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</si>
  <si>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</si>
  <si>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</si>
  <si>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</si>
  <si>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</si>
  <si>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</si>
  <si>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</si>
  <si>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</si>
  <si>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</si>
  <si>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</si>
  <si>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</si>
  <si>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</si>
  <si>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</si>
  <si>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</si>
  <si>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</si>
  <si>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</si>
  <si>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</si>
  <si>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</si>
  <si>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</si>
  <si>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</si>
  <si>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</si>
  <si>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</si>
  <si>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</si>
  <si>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</si>
  <si>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</si>
  <si>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</si>
  <si>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</si>
  <si>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</si>
  <si>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</si>
  <si>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</si>
  <si>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</si>
  <si>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</si>
  <si>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</si>
  <si>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</si>
  <si>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</si>
  <si>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</si>
  <si>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</si>
  <si>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</si>
  <si>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</si>
  <si>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</si>
  <si>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</si>
  <si>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</si>
  <si>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</si>
  <si>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</si>
  <si>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</si>
  <si>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</si>
  <si>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</si>
  <si>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</si>
  <si>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</si>
  <si>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</si>
  <si>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</si>
  <si>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</si>
  <si>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</si>
  <si>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</si>
  <si>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</si>
  <si>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</si>
  <si>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</si>
  <si>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</si>
  <si>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</si>
  <si>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</si>
  <si>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</si>
  <si>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</si>
  <si>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</si>
  <si>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</si>
  <si>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</si>
  <si>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</si>
  <si>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</si>
  <si>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</si>
  <si>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</si>
  <si>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</si>
  <si>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</si>
  <si>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</si>
  <si>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</si>
  <si>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</si>
  <si>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</si>
  <si>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</si>
  <si>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</si>
  <si>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</si>
  <si>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</si>
  <si>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</si>
  <si>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</si>
  <si>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</si>
  <si>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</si>
  <si>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</si>
  <si>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</si>
  <si>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</si>
  <si>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</si>
  <si>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</si>
  <si>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</si>
  <si>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</si>
  <si>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</si>
  <si>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</si>
  <si>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</si>
  <si>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</si>
  <si>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</si>
  <si>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</si>
  <si>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</si>
  <si>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</si>
  <si>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</si>
  <si>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</si>
  <si>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</si>
  <si>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</si>
  <si>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</si>
  <si>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</si>
  <si>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</si>
  <si>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</si>
  <si>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</si>
  <si>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</si>
  <si>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</si>
  <si>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</si>
  <si>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</si>
  <si>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</si>
  <si>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</si>
  <si>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</si>
  <si>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</si>
  <si>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</si>
  <si>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</si>
  <si>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</si>
  <si>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</si>
  <si>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</si>
  <si>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</si>
  <si>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</si>
  <si>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</si>
  <si>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</si>
  <si>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</si>
  <si>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</si>
  <si>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</si>
  <si>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</si>
  <si>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</si>
  <si>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</si>
  <si>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</si>
  <si>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</si>
  <si>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</si>
  <si>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</si>
  <si>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</si>
  <si>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</si>
  <si>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</si>
  <si>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</si>
  <si>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</si>
  <si>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</si>
  <si>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</si>
  <si>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</si>
  <si>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</si>
  <si>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</si>
  <si>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</si>
  <si>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</si>
  <si>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</si>
  <si>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</si>
  <si>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</si>
  <si>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</si>
  <si>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</si>
  <si>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</si>
  <si>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</si>
  <si>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</si>
  <si>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</si>
  <si>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</si>
  <si>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</si>
  <si>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</si>
  <si>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</si>
  <si>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</si>
  <si>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</si>
  <si>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</si>
  <si>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</si>
  <si>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</si>
  <si>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</si>
  <si>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</si>
  <si>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</si>
  <si>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</si>
  <si>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</si>
  <si>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</si>
  <si>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</si>
  <si>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</si>
  <si>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</si>
  <si>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</si>
  <si>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</si>
  <si>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</si>
  <si>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</si>
  <si>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</si>
  <si>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</si>
  <si>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</si>
  <si>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</si>
  <si>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</si>
  <si>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</si>
  <si>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</si>
  <si>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</si>
  <si>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</si>
  <si>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</si>
  <si>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</si>
  <si>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</si>
  <si>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</si>
  <si>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</si>
  <si>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</si>
  <si>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</si>
  <si>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</si>
  <si>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</si>
  <si>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</si>
  <si>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</si>
  <si>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</si>
  <si>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</si>
  <si>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</si>
  <si>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</si>
  <si>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</si>
  <si>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</si>
  <si>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</si>
  <si>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</si>
  <si>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</si>
  <si>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</si>
  <si>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</si>
  <si>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</si>
  <si>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</si>
  <si>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</si>
  <si>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</si>
  <si>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</si>
  <si>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</si>
  <si>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</si>
  <si>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</si>
  <si>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</si>
  <si>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</si>
  <si>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</si>
  <si>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</si>
  <si>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</si>
  <si>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</si>
  <si>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</si>
  <si>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</si>
  <si>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</si>
  <si>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</si>
  <si>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</si>
  <si>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</si>
  <si>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</si>
  <si>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</si>
  <si>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</si>
  <si>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</si>
  <si>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</si>
  <si>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</si>
  <si>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</si>
  <si>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</si>
  <si>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</si>
  <si>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</si>
  <si>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</si>
  <si>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</si>
  <si>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</si>
  <si>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</si>
  <si>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</si>
  <si>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</si>
  <si>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</si>
  <si>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</si>
  <si>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</si>
  <si>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</si>
  <si>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</si>
  <si>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</si>
  <si>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</si>
  <si>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</si>
  <si>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</si>
  <si>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</si>
  <si>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</si>
  <si>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</si>
  <si>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</si>
  <si>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</si>
  <si>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</si>
  <si>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</si>
  <si>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</si>
  <si>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</si>
  <si>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</si>
  <si>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</si>
  <si>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</si>
  <si>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</si>
  <si>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</si>
  <si>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</si>
  <si>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</si>
  <si>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</si>
  <si>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</si>
  <si>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</si>
  <si>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</si>
  <si>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</si>
  <si>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</si>
  <si>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</si>
  <si>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</si>
  <si>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</si>
  <si>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</si>
  <si>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</si>
  <si>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</si>
  <si>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</si>
  <si>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</si>
  <si>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</si>
  <si>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</si>
  <si>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</si>
  <si>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</si>
  <si>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</si>
  <si>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</si>
  <si>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</si>
  <si>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</si>
  <si>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</si>
  <si>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</si>
  <si>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</si>
  <si>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</si>
  <si>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</si>
  <si>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</si>
  <si>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</si>
  <si>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</si>
  <si>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</si>
  <si>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</si>
  <si>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</si>
  <si>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</si>
  <si>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</si>
  <si>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</si>
  <si>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</si>
  <si>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</si>
  <si>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</si>
  <si>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</si>
  <si>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</si>
  <si>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</si>
  <si>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</si>
  <si>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</si>
  <si>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</si>
  <si>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</si>
  <si>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</si>
  <si>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</si>
  <si>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</si>
  <si>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</si>
  <si>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</si>
  <si>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</si>
  <si>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</si>
  <si>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</si>
  <si>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</si>
  <si>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</si>
  <si>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</si>
  <si>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</si>
  <si>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</si>
  <si>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</si>
  <si>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</si>
  <si>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</si>
  <si>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</si>
  <si>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</si>
  <si>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</si>
  <si>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</si>
  <si>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</si>
  <si>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</si>
  <si>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</si>
  <si>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</si>
  <si>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</si>
  <si>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</si>
  <si>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</si>
  <si>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</si>
  <si>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</si>
  <si>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</si>
  <si>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</si>
  <si>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</si>
  <si>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</si>
  <si>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</si>
  <si>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</si>
  <si>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</si>
  <si>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</si>
  <si>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</si>
  <si>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</si>
  <si>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</si>
  <si>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</si>
  <si>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</si>
  <si>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</si>
  <si>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</si>
  <si>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</si>
  <si>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</si>
  <si>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</si>
  <si>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</si>
  <si>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</si>
  <si>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</si>
  <si>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</si>
  <si>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</si>
  <si>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</si>
  <si>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</si>
  <si>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</si>
  <si>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</si>
  <si>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</si>
  <si>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</si>
  <si>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</si>
  <si>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</si>
  <si>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</si>
  <si>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</si>
  <si>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</si>
  <si>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</si>
  <si>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</si>
  <si>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</si>
  <si>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</si>
  <si>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</si>
  <si>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</si>
  <si>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</si>
  <si>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</si>
  <si>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</si>
  <si>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</si>
  <si>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</si>
  <si>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</si>
  <si>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</si>
  <si>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</si>
  <si>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</si>
  <si>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</si>
  <si>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</si>
  <si>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</si>
  <si>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</si>
  <si>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</si>
  <si>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</si>
  <si>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</si>
  <si>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</si>
  <si>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</si>
  <si>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</si>
  <si>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</si>
  <si>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</si>
  <si>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</si>
  <si>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</si>
  <si>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</si>
  <si>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</si>
  <si>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</si>
  <si>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</si>
  <si>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</si>
  <si>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</si>
  <si>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</si>
  <si>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</si>
  <si>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</si>
  <si>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</si>
  <si>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</si>
  <si>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</si>
  <si>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</si>
  <si>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</si>
  <si>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</si>
  <si>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</si>
  <si>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</si>
  <si>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</si>
  <si>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</si>
  <si>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</si>
  <si>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</si>
  <si>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</si>
  <si>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</si>
  <si>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</si>
  <si>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</si>
  <si>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</si>
  <si>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</si>
  <si>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</si>
  <si>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</si>
  <si>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</si>
  <si>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</si>
  <si>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</si>
  <si>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</si>
  <si>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</si>
  <si>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</si>
  <si>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</si>
  <si>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</si>
  <si>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</si>
  <si>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</si>
  <si>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</si>
  <si>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</si>
  <si>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</si>
  <si>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</si>
  <si>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</si>
  <si>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</si>
  <si>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</si>
  <si>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</si>
  <si>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</si>
  <si>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</si>
  <si>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</si>
  <si>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</si>
  <si>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</si>
  <si>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</si>
  <si>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</si>
  <si>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</si>
  <si>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</si>
  <si>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</si>
  <si>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</si>
  <si>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</si>
  <si>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</si>
  <si>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</si>
  <si>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</si>
  <si>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</si>
  <si>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</si>
  <si>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</si>
  <si>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</si>
  <si>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</si>
  <si>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</si>
  <si>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</si>
  <si>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</si>
  <si>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</si>
  <si>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</si>
  <si>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</si>
  <si>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</si>
  <si>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</si>
  <si>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</si>
  <si>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</si>
  <si>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</si>
  <si>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</si>
  <si>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</si>
  <si>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</si>
  <si>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</si>
  <si>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</si>
  <si>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</si>
  <si>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</si>
  <si>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</si>
  <si>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</si>
  <si>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</si>
  <si>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</si>
  <si>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</si>
  <si>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</si>
  <si>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</si>
  <si>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</si>
  <si>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</si>
  <si>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</si>
  <si>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</si>
  <si>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</si>
  <si>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</si>
  <si>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</si>
  <si>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</si>
  <si>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</si>
  <si>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</si>
  <si>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</si>
  <si>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</si>
  <si>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</si>
  <si>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</si>
  <si>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</si>
  <si>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</si>
  <si>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</si>
  <si>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</si>
  <si>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</si>
  <si>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</si>
  <si>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</si>
  <si>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</si>
  <si>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</si>
  <si>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</si>
  <si>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</si>
  <si>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</si>
  <si>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</si>
  <si>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</si>
  <si>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</si>
  <si>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</si>
  <si>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</si>
  <si>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</si>
  <si>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</si>
  <si>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</si>
  <si>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</si>
  <si>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</si>
  <si>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</si>
  <si>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</si>
  <si>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</si>
  <si>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</si>
  <si>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</si>
  <si>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</si>
  <si>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</si>
  <si>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</si>
  <si>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</si>
  <si>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</si>
  <si>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</si>
  <si>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</si>
  <si>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</si>
  <si>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</si>
  <si>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</si>
  <si>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</si>
  <si>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</si>
  <si>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</si>
  <si>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</si>
  <si>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</si>
  <si>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</si>
  <si>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</si>
  <si>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</si>
  <si>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</si>
  <si>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</si>
  <si>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</si>
  <si>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</si>
  <si>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</si>
  <si>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</si>
  <si>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</si>
  <si>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</si>
  <si>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</si>
  <si>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</si>
  <si>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</si>
  <si>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</si>
  <si>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</si>
  <si>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</si>
  <si>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</si>
  <si>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</si>
  <si>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</si>
  <si>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</si>
  <si>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</si>
  <si>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</si>
  <si>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</si>
  <si>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</si>
  <si>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</si>
  <si>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</si>
  <si>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</si>
  <si>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</si>
  <si>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</si>
  <si>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</si>
  <si>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</si>
  <si>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</si>
  <si>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</si>
  <si>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</si>
  <si>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</si>
  <si>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</si>
  <si>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</si>
  <si>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</si>
  <si>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</si>
  <si>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</si>
  <si>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</si>
  <si>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</si>
  <si>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</si>
  <si>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</si>
  <si>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</si>
  <si>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</si>
  <si>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</si>
  <si>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</si>
  <si>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</si>
  <si>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</si>
  <si>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</si>
  <si>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</si>
  <si>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</si>
  <si>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</si>
  <si>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</si>
  <si>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</si>
  <si>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</si>
  <si>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</si>
  <si>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</si>
  <si>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</si>
  <si>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</si>
  <si>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</si>
  <si>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2021-2022</t>
  </si>
  <si>
    <t>Võ Hữu</t>
  </si>
  <si>
    <t>An</t>
  </si>
  <si>
    <t>CR 424 B</t>
  </si>
  <si>
    <t>Nguyễn Lê Viết</t>
  </si>
  <si>
    <t>Anh</t>
  </si>
  <si>
    <t>Võ Hoàng Ngọc</t>
  </si>
  <si>
    <t>Ánh</t>
  </si>
  <si>
    <t>Trần Lê Công</t>
  </si>
  <si>
    <t>Bảo</t>
  </si>
  <si>
    <t>Đinh Phú</t>
  </si>
  <si>
    <t>Bình</t>
  </si>
  <si>
    <t>Lê Hoàng Quỳnh</t>
  </si>
  <si>
    <t>Chi</t>
  </si>
  <si>
    <t>Trần Bích</t>
  </si>
  <si>
    <t>Đào</t>
  </si>
  <si>
    <t>Nguyễn Văn Tuấn</t>
  </si>
  <si>
    <t>Đạt</t>
  </si>
  <si>
    <t>Trần Ngọc</t>
  </si>
  <si>
    <t>Đức</t>
  </si>
  <si>
    <t>Đặng Ngọc Thùy</t>
  </si>
  <si>
    <t>Dung</t>
  </si>
  <si>
    <t>Trương Công</t>
  </si>
  <si>
    <t>Duy</t>
  </si>
  <si>
    <t>Ngô Trường</t>
  </si>
  <si>
    <t>Hải</t>
  </si>
  <si>
    <t>Nguyễn Như</t>
  </si>
  <si>
    <t>Hiếu</t>
  </si>
  <si>
    <t>Nguyễn Trần Ngọc</t>
  </si>
  <si>
    <t>Huỳnh Ngọc</t>
  </si>
  <si>
    <t>Hiệu</t>
  </si>
  <si>
    <t>Trần Tiến</t>
  </si>
  <si>
    <t>Hòa</t>
  </si>
  <si>
    <t>Dương Châu Mỹ</t>
  </si>
  <si>
    <t>Đường Thượng</t>
  </si>
  <si>
    <t>Hoàng</t>
  </si>
  <si>
    <t>Lê Văn</t>
  </si>
  <si>
    <t>Trương Văn</t>
  </si>
  <si>
    <t>Lê Đăng</t>
  </si>
  <si>
    <t>Hùng</t>
  </si>
  <si>
    <t>Nguyễn Chấn</t>
  </si>
  <si>
    <t>Kha</t>
  </si>
  <si>
    <t>Nguyễn Đăng</t>
  </si>
  <si>
    <t>Khanh</t>
  </si>
  <si>
    <t>Nguyễn Duy</t>
  </si>
  <si>
    <t>Khánh</t>
  </si>
  <si>
    <t>Đỗ Việt</t>
  </si>
  <si>
    <t>Khoa</t>
  </si>
  <si>
    <t>Tăng Thị</t>
  </si>
  <si>
    <t>Liên</t>
  </si>
  <si>
    <t>Nguyễn Thị Diệu</t>
  </si>
  <si>
    <t>Đàm Văn</t>
  </si>
  <si>
    <t>Lợi</t>
  </si>
  <si>
    <t>Hồ Xuân</t>
  </si>
  <si>
    <t>Lý</t>
  </si>
  <si>
    <t>Lê Hà</t>
  </si>
  <si>
    <t>My</t>
  </si>
  <si>
    <t>Đặng Hồ Ngọc</t>
  </si>
  <si>
    <t>Nam</t>
  </si>
  <si>
    <t>Phạm Mai Đình</t>
  </si>
  <si>
    <t>Nguyễn</t>
  </si>
  <si>
    <t>Phan Xuân</t>
  </si>
  <si>
    <t>Phúc</t>
  </si>
  <si>
    <t>Trần Tùng Huy</t>
  </si>
  <si>
    <t>Quân</t>
  </si>
  <si>
    <t>Phạm Nhật</t>
  </si>
  <si>
    <t>Nguyễn Ngọc</t>
  </si>
  <si>
    <t>Quang</t>
  </si>
  <si>
    <t>Nguyễn Tăng</t>
  </si>
  <si>
    <t>Quý</t>
  </si>
  <si>
    <t>Mai Duy Trung</t>
  </si>
  <si>
    <t>Sơn</t>
  </si>
  <si>
    <t>Phan Văn Tiến</t>
  </si>
  <si>
    <t>Sỹ</t>
  </si>
  <si>
    <t>Tôn Thất</t>
  </si>
  <si>
    <t>Thắng</t>
  </si>
  <si>
    <t>Đặng Đình</t>
  </si>
  <si>
    <t>Thi</t>
  </si>
  <si>
    <t>Trần Đình</t>
  </si>
  <si>
    <t>Thịnh</t>
  </si>
  <si>
    <t>Nguyễn Đức</t>
  </si>
  <si>
    <t>Hoàng Nhật</t>
  </si>
  <si>
    <t>Tiến</t>
  </si>
  <si>
    <t>Tiển</t>
  </si>
  <si>
    <t>Đỗ Trung</t>
  </si>
  <si>
    <t>Tín</t>
  </si>
  <si>
    <t>Vũ Thị Hương</t>
  </si>
  <si>
    <t>Trà</t>
  </si>
  <si>
    <t>Nguyễn Thị Thùy</t>
  </si>
  <si>
    <t>Trâm</t>
  </si>
  <si>
    <t>Nguyễn Thị</t>
  </si>
  <si>
    <t>Trang</t>
  </si>
  <si>
    <t>Lê Nguyễn</t>
  </si>
  <si>
    <t>Trọng</t>
  </si>
  <si>
    <t>Nguyễn Thị Thanh</t>
  </si>
  <si>
    <t>Trúc</t>
  </si>
  <si>
    <t>Phan Thành</t>
  </si>
  <si>
    <t>Trung</t>
  </si>
  <si>
    <t>Phan Anh</t>
  </si>
  <si>
    <t>Tuấn</t>
  </si>
  <si>
    <t>Đinh Xuân</t>
  </si>
  <si>
    <t>Tuyển</t>
  </si>
  <si>
    <t>Trần Văn</t>
  </si>
  <si>
    <t>Ty</t>
  </si>
  <si>
    <t>Nguyễn Văn</t>
  </si>
  <si>
    <t>Vĩ</t>
  </si>
  <si>
    <t>Hồ Thăng</t>
  </si>
  <si>
    <t>Việt</t>
  </si>
  <si>
    <t>Trương Triệu</t>
  </si>
  <si>
    <t>Vỹ</t>
  </si>
  <si>
    <t>Hồ Thị Bảo</t>
  </si>
  <si>
    <t>Xuyên</t>
  </si>
  <si>
    <t>Trà Thái</t>
  </si>
  <si>
    <t>CR 424 D</t>
  </si>
  <si>
    <t>Nguyễn Tuấn</t>
  </si>
  <si>
    <t>Hà Huy</t>
  </si>
  <si>
    <t>Thái Hữu</t>
  </si>
  <si>
    <t>Chính</t>
  </si>
  <si>
    <t>Huỳnh Anh</t>
  </si>
  <si>
    <t>Đại</t>
  </si>
  <si>
    <t>Nguyễn Vinh</t>
  </si>
  <si>
    <t>Danh</t>
  </si>
  <si>
    <t>Chu Mạnh</t>
  </si>
  <si>
    <t>Nguyễn Ngọc Kiều</t>
  </si>
  <si>
    <t>Diễm</t>
  </si>
  <si>
    <t>Võ Đại</t>
  </si>
  <si>
    <t>Nguyễn Thanh</t>
  </si>
  <si>
    <t>Võ Đức</t>
  </si>
  <si>
    <t>Dương Hồng Cẩm</t>
  </si>
  <si>
    <t>Hân</t>
  </si>
  <si>
    <t>Lê Thị Mỹ</t>
  </si>
  <si>
    <t>Hạnh</t>
  </si>
  <si>
    <t>Nguyễn Văn Trung</t>
  </si>
  <si>
    <t>Bùi Thiện</t>
  </si>
  <si>
    <t>Võ Như</t>
  </si>
  <si>
    <t>Ngô Văn Lý</t>
  </si>
  <si>
    <t>Lưu Gia</t>
  </si>
  <si>
    <t>Hưng</t>
  </si>
  <si>
    <t>Phạm Hữu</t>
  </si>
  <si>
    <t>Huy</t>
  </si>
  <si>
    <t>Khải</t>
  </si>
  <si>
    <t>Lê An</t>
  </si>
  <si>
    <t>Khang</t>
  </si>
  <si>
    <t>Lê Bảo</t>
  </si>
  <si>
    <t>Nguyễn Tấn</t>
  </si>
  <si>
    <t>Ky</t>
  </si>
  <si>
    <t>Lê Hoàng</t>
  </si>
  <si>
    <t>Lâm</t>
  </si>
  <si>
    <t>Lê Ngọc Bảo</t>
  </si>
  <si>
    <t>Luân</t>
  </si>
  <si>
    <t>Đào Nguyễn Triều</t>
  </si>
  <si>
    <t>Nguyên</t>
  </si>
  <si>
    <t>Nguyễn Trọng</t>
  </si>
  <si>
    <t>Nhân</t>
  </si>
  <si>
    <t>Phạm Tấn</t>
  </si>
  <si>
    <t>Phú</t>
  </si>
  <si>
    <t>Nguyễn Quang Hồng</t>
  </si>
  <si>
    <t>Trần Xuân</t>
  </si>
  <si>
    <t>Phương</t>
  </si>
  <si>
    <t>Trần Minh</t>
  </si>
  <si>
    <t>Hoàng Trọng</t>
  </si>
  <si>
    <t>Tâm</t>
  </si>
  <si>
    <t>Tân</t>
  </si>
  <si>
    <t>Đinh Ngọc</t>
  </si>
  <si>
    <t>Thạch</t>
  </si>
  <si>
    <t>Phan Nguyễn Đức</t>
  </si>
  <si>
    <t>Thành</t>
  </si>
  <si>
    <t>Võ Văn</t>
  </si>
  <si>
    <t>Nguyễn Thị Thu</t>
  </si>
  <si>
    <t>Thảo</t>
  </si>
  <si>
    <t>Thiên</t>
  </si>
  <si>
    <t>Đặng Công</t>
  </si>
  <si>
    <t>Đoàn Văn Ngọc</t>
  </si>
  <si>
    <t>Trương Nguyên</t>
  </si>
  <si>
    <t>Thọ</t>
  </si>
  <si>
    <t>Trần Viết</t>
  </si>
  <si>
    <t>Thuận</t>
  </si>
  <si>
    <t>Hoàng Việt</t>
  </si>
  <si>
    <t>Bùi Quang</t>
  </si>
  <si>
    <t>Tin</t>
  </si>
  <si>
    <t>Trần Quốc</t>
  </si>
  <si>
    <t>Toản</t>
  </si>
  <si>
    <t>Đoàn Nguyên</t>
  </si>
  <si>
    <t>Trãi</t>
  </si>
  <si>
    <t>Lê Đình</t>
  </si>
  <si>
    <t>Trân</t>
  </si>
  <si>
    <t>Mai Thùy</t>
  </si>
  <si>
    <t>Mai Anh</t>
  </si>
  <si>
    <t>Nguyễn Minh</t>
  </si>
  <si>
    <t>Lương Sơn</t>
  </si>
  <si>
    <t>Tùng</t>
  </si>
  <si>
    <t>Uyên</t>
  </si>
  <si>
    <t>Chu Văn</t>
  </si>
  <si>
    <t>CR 424 F</t>
  </si>
  <si>
    <t>Trần Viết Viễn</t>
  </si>
  <si>
    <t>Chinh</t>
  </si>
  <si>
    <t>Ngô Thành</t>
  </si>
  <si>
    <t>Đoàn</t>
  </si>
  <si>
    <t>Thái Đình</t>
  </si>
  <si>
    <t>Hà</t>
  </si>
  <si>
    <t>Hoàng Quang</t>
  </si>
  <si>
    <t>Nguyễn Trí</t>
  </si>
  <si>
    <t>Đặng Nguyễn</t>
  </si>
  <si>
    <t>Trần Văn Huy</t>
  </si>
  <si>
    <t>Nguyễn Anh Quốc</t>
  </si>
  <si>
    <t>Cao Tự Minh</t>
  </si>
  <si>
    <t>Khai</t>
  </si>
  <si>
    <t>Ngô Võ An</t>
  </si>
  <si>
    <t>Trần Trọng</t>
  </si>
  <si>
    <t>Lê Việt</t>
  </si>
  <si>
    <t>Phạm Thị</t>
  </si>
  <si>
    <t>Lan</t>
  </si>
  <si>
    <t>Bùi Đức</t>
  </si>
  <si>
    <t>Lộc</t>
  </si>
  <si>
    <t>Lê Thanh</t>
  </si>
  <si>
    <t>Hồ Viết Minh</t>
  </si>
  <si>
    <t>Long</t>
  </si>
  <si>
    <t>Lê Công</t>
  </si>
  <si>
    <t>Huỳnh Bá</t>
  </si>
  <si>
    <t>Trần Quang</t>
  </si>
  <si>
    <t>Nguyễn Hồng</t>
  </si>
  <si>
    <t>Huỳnh Nguyễn Trung</t>
  </si>
  <si>
    <t>Quốc</t>
  </si>
  <si>
    <t>Lê Quang</t>
  </si>
  <si>
    <t>Thái</t>
  </si>
  <si>
    <t>Phan Hoàng</t>
  </si>
  <si>
    <t>Trần Hữu</t>
  </si>
  <si>
    <t>Đoàn Văn</t>
  </si>
  <si>
    <t>Võ Vạn</t>
  </si>
  <si>
    <t>Mai Văn</t>
  </si>
  <si>
    <t>Nguyễn Thị Ngọc</t>
  </si>
  <si>
    <t>Nguyễn Phước</t>
  </si>
  <si>
    <t>Trần Cao</t>
  </si>
  <si>
    <t>Thống</t>
  </si>
  <si>
    <t>Nguyễn Thị Anh</t>
  </si>
  <si>
    <t>Thư</t>
  </si>
  <si>
    <t>Lữ Đình</t>
  </si>
  <si>
    <t>Tiên</t>
  </si>
  <si>
    <t>Nguyễn Đình</t>
  </si>
  <si>
    <t>Trương Viết</t>
  </si>
  <si>
    <t>Toàn</t>
  </si>
  <si>
    <t>Huỳnh Thị Vương</t>
  </si>
  <si>
    <t>Trương Thành</t>
  </si>
  <si>
    <t>Trí</t>
  </si>
  <si>
    <t>Đặng Văn</t>
  </si>
  <si>
    <t>Tống Xuân</t>
  </si>
  <si>
    <t>Kiều Viết</t>
  </si>
  <si>
    <t>Vĩnh</t>
  </si>
  <si>
    <t>Vương</t>
  </si>
  <si>
    <t>Nguyễn Khánh</t>
  </si>
  <si>
    <t>Vy</t>
  </si>
  <si>
    <t>CR 424 H</t>
  </si>
  <si>
    <t>Nguyễn Thái</t>
  </si>
  <si>
    <t>Nguyễn Thành</t>
  </si>
  <si>
    <t>Điệp</t>
  </si>
  <si>
    <t>Thái Thị Kim</t>
  </si>
  <si>
    <t>Bùi Thị Thanh</t>
  </si>
  <si>
    <t>Nguyễn Hữu</t>
  </si>
  <si>
    <t>Hào</t>
  </si>
  <si>
    <t>Hảo</t>
  </si>
  <si>
    <t>Phạm Văn</t>
  </si>
  <si>
    <t>Phan Thanh</t>
  </si>
  <si>
    <t>Hồ Ngọc</t>
  </si>
  <si>
    <t>Võ Nguyên</t>
  </si>
  <si>
    <t>Khôi</t>
  </si>
  <si>
    <t>Phạm Ngọc Tuấn</t>
  </si>
  <si>
    <t>Kiệt</t>
  </si>
  <si>
    <t>Đinh Thị Tố</t>
  </si>
  <si>
    <t>Kiều</t>
  </si>
  <si>
    <t>Trần Đình Bích</t>
  </si>
  <si>
    <t>Phạm Bá Hoàng</t>
  </si>
  <si>
    <t>Lê Chỉ</t>
  </si>
  <si>
    <t>Mạnh</t>
  </si>
  <si>
    <t>Trần Đức</t>
  </si>
  <si>
    <t>Minh</t>
  </si>
  <si>
    <t>Dương Văn</t>
  </si>
  <si>
    <t>Nghĩa</t>
  </si>
  <si>
    <t>Phạm Thanh</t>
  </si>
  <si>
    <t>Nhật</t>
  </si>
  <si>
    <t>Nguyễn Long</t>
  </si>
  <si>
    <t>Phạm Thị Ban</t>
  </si>
  <si>
    <t>Ni</t>
  </si>
  <si>
    <t>Huỳnh Văn Tiên</t>
  </si>
  <si>
    <t>Phong</t>
  </si>
  <si>
    <t>Nguyễn Hoàng</t>
  </si>
  <si>
    <t>Phan Đình Vĩnh</t>
  </si>
  <si>
    <t>Phan Như</t>
  </si>
  <si>
    <t>Nguyễn Thị Đào</t>
  </si>
  <si>
    <t>Quyên</t>
  </si>
  <si>
    <t>Phạm Mai Như</t>
  </si>
  <si>
    <t>Quỳnh</t>
  </si>
  <si>
    <t>Trịnh Công</t>
  </si>
  <si>
    <t>Khê Thị Quí</t>
  </si>
  <si>
    <t>Sông</t>
  </si>
  <si>
    <t>Trần Phước</t>
  </si>
  <si>
    <t>Ngô Trịnh Minh</t>
  </si>
  <si>
    <t>Thương</t>
  </si>
  <si>
    <t>Thuỷ</t>
  </si>
  <si>
    <t>Nguyễn Thị Minh</t>
  </si>
  <si>
    <t>Lê Anh</t>
  </si>
  <si>
    <t>Vũ Đình</t>
  </si>
  <si>
    <t>Trường</t>
  </si>
  <si>
    <t>Tú</t>
  </si>
  <si>
    <t>Phạm Văn Minh</t>
  </si>
  <si>
    <t>Nguyễn Cảnh</t>
  </si>
  <si>
    <t>Tường</t>
  </si>
  <si>
    <t>Mang Đức Hoàng</t>
  </si>
  <si>
    <t xml:space="preserve">Dương </t>
  </si>
  <si>
    <t>K25EHN</t>
  </si>
  <si>
    <t>K24TPM</t>
  </si>
  <si>
    <t>K24ADH</t>
  </si>
  <si>
    <t>K24CMU-TMT</t>
  </si>
  <si>
    <t>K25TPM</t>
  </si>
  <si>
    <t>K23CMU-TPM</t>
  </si>
  <si>
    <t>K25ADH</t>
  </si>
  <si>
    <t>K24TTT</t>
  </si>
  <si>
    <t>K24TMT</t>
  </si>
  <si>
    <t>K26TPM</t>
  </si>
  <si>
    <t>K24CMU-TPM</t>
  </si>
  <si>
    <t>K25TMT</t>
  </si>
  <si>
    <t>K25CMU-TPM</t>
  </si>
  <si>
    <t>K25CMU-TTT</t>
  </si>
  <si>
    <t>K23TPM</t>
  </si>
  <si>
    <t>K24EVT</t>
  </si>
  <si>
    <t>K25VJ-EHN</t>
  </si>
  <si>
    <t>208/1-90-22-10-1</t>
  </si>
  <si>
    <t>208/2-91-22-10-2</t>
  </si>
  <si>
    <t>213/1-92-22-10-3</t>
  </si>
  <si>
    <t>213/2-93-22-10-4</t>
  </si>
  <si>
    <t>214/1-94-22-10-5</t>
  </si>
  <si>
    <t>214/2-95-22-10-6</t>
  </si>
  <si>
    <t>307/1-96-22-10-7</t>
  </si>
  <si>
    <t>307/2-97-22-10-8</t>
  </si>
  <si>
    <t>308/1-98-21-10-9</t>
  </si>
  <si>
    <t>308/2-99-21-10-10</t>
  </si>
  <si>
    <t>KHỐI LỚP: CR 424(B-D-F-H)</t>
  </si>
  <si>
    <t>90</t>
  </si>
  <si>
    <t>MÔN : Lập Trình Ứng Dụng cho các Thiết Bị Di Động * MÃ MÔN :  CR 424</t>
  </si>
  <si>
    <t>Thời gian:15h30 - Ngày 23/06/2022 - Phòng: 208/1 - cơ sở:  209 Phan Thanh</t>
  </si>
  <si>
    <t/>
  </si>
  <si>
    <t>15h30 - Ngày 23/06/2022 - Phòng: 208/1</t>
  </si>
  <si>
    <t>91</t>
  </si>
  <si>
    <t>Thời gian:15h30 - Ngày 23/06/2022 - Phòng: 208/2 - cơ sở:  209 Phan Thanh</t>
  </si>
  <si>
    <t>15h30 - Ngày 23/06/2022 - Phòng: 208/2</t>
  </si>
  <si>
    <t>92</t>
  </si>
  <si>
    <t>Thời gian:15h30 - Ngày 23/06/2022 - Phòng: 213/1 - cơ sở:  209 Phan Thanh</t>
  </si>
  <si>
    <t>15h30 - Ngày 23/06/2022 - Phòng: 213/1</t>
  </si>
  <si>
    <t>93</t>
  </si>
  <si>
    <t>Thời gian:15h30 - Ngày 23/06/2022 - Phòng: 213/2 - cơ sở:  209 Phan Thanh</t>
  </si>
  <si>
    <t>15h30 - Ngày 23/06/2022 - Phòng: 213/2</t>
  </si>
  <si>
    <t>94</t>
  </si>
  <si>
    <t>Thời gian:15h30 - Ngày 23/06/2022 - Phòng: 214/1 - cơ sở:  209 Phan Thanh</t>
  </si>
  <si>
    <t>15h30 - Ngày 23/06/2022 - Phòng: 214/1</t>
  </si>
  <si>
    <t>95</t>
  </si>
  <si>
    <t>Thời gian:15h30 - Ngày 23/06/2022 - Phòng: 214/2 - cơ sở:  209 Phan Thanh</t>
  </si>
  <si>
    <t>15h30 - Ngày 23/06/2022 - Phòng: 214/2</t>
  </si>
  <si>
    <t>96</t>
  </si>
  <si>
    <t>Thời gian:15h30 - Ngày 23/06/2022 - Phòng: 307/1 - cơ sở:  209 Phan Thanh</t>
  </si>
  <si>
    <t>15h30 - Ngày 23/06/2022 - Phòng: 307/1</t>
  </si>
  <si>
    <t>97</t>
  </si>
  <si>
    <t>Thời gian:15h30 - Ngày 23/06/2022 - Phòng: 307/2 - cơ sở:  209 Phan Thanh</t>
  </si>
  <si>
    <t>15h30 - Ngày 23/06/2022 - Phòng: 307/2</t>
  </si>
  <si>
    <t>98</t>
  </si>
  <si>
    <t>Thời gian:15h30 - Ngày 23/06/2022 - Phòng: 308/1 - cơ sở:  209 Phan Thanh</t>
  </si>
  <si>
    <t>15h30 - Ngày 23/06/2022 - Phòng: 308/1</t>
  </si>
  <si>
    <t>99</t>
  </si>
  <si>
    <t>Thời gian:15h30 - Ngày 23/06/2022 - Phòng: 308/2 - cơ sở:  209 Phan Thanh</t>
  </si>
  <si>
    <t>15h30 - Ngày 23/06/2022 - Phòng: 308/2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</si>
</sst>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7"/>
  <sheetViews>
    <sheetView tabSelected="1" workbookViewId="0">
      <selection activeCell="J11" sqref="J11"/>
    </sheetView>
  </sheetViews>
  <sheetFormatPr defaultRowHeight="15"/>
  <cols>
    <col min="1" max="1" width="4.42578125" bestFit="1" customWidth="1"/>
    <col min="2" max="2" width="10.42578125" bestFit="1" customWidth="1"/>
    <col min="3" max="3" width="19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1587</v>
      </c>
    </row>
    <row r="2" spans="1:14" s="1" customFormat="1">
      <c r="B2" s="159" t="s">
        <v>8</v>
      </c>
      <c r="C2" s="159"/>
      <c r="D2" s="2" t="s">
        <v>542</v>
      </c>
      <c r="E2" s="160" t="s">
        <v>1597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1598</v>
      </c>
      <c r="C3" s="161" t="s">
        <v>1599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1600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25211610637</v>
      </c>
      <c r="C8" s="9" t="s">
        <v>1263</v>
      </c>
      <c r="D8" s="10" t="s">
        <v>1264</v>
      </c>
      <c r="E8" s="15" t="s">
        <v>1265</v>
      </c>
      <c r="F8" s="15" t="s">
        <v>1570</v>
      </c>
      <c r="G8" s="11"/>
      <c r="H8" s="12"/>
      <c r="I8" s="12"/>
      <c r="J8" s="12"/>
      <c r="K8" s="156" t="s">
        <v>1601</v>
      </c>
      <c r="L8" s="157"/>
      <c r="M8" s="158"/>
      <c r="N8" t="s">
        <v>1602</v>
      </c>
    </row>
    <row r="9" spans="1:14" ht="20.100000000000001" customHeight="1">
      <c r="A9" s="8">
        <v>2</v>
      </c>
      <c r="B9" s="14">
        <v>24211208699</v>
      </c>
      <c r="C9" s="9" t="s">
        <v>1266</v>
      </c>
      <c r="D9" s="10" t="s">
        <v>1267</v>
      </c>
      <c r="E9" s="15" t="s">
        <v>1265</v>
      </c>
      <c r="F9" s="15" t="s">
        <v>1571</v>
      </c>
      <c r="G9" s="11"/>
      <c r="H9" s="12"/>
      <c r="I9" s="12"/>
      <c r="J9" s="12"/>
      <c r="K9" s="144" t="s">
        <v>1601</v>
      </c>
      <c r="L9" s="145"/>
      <c r="M9" s="146"/>
      <c r="N9" t="s">
        <v>1602</v>
      </c>
    </row>
    <row r="10" spans="1:14" ht="20.100000000000001" customHeight="1">
      <c r="A10" s="8">
        <v>3</v>
      </c>
      <c r="B10" s="14">
        <v>24211205802</v>
      </c>
      <c r="C10" s="9" t="s">
        <v>1268</v>
      </c>
      <c r="D10" s="10" t="s">
        <v>1269</v>
      </c>
      <c r="E10" s="15" t="s">
        <v>1265</v>
      </c>
      <c r="F10" s="15" t="s">
        <v>1571</v>
      </c>
      <c r="G10" s="11"/>
      <c r="H10" s="12"/>
      <c r="I10" s="12"/>
      <c r="J10" s="12"/>
      <c r="K10" s="144" t="s">
        <v>1601</v>
      </c>
      <c r="L10" s="145"/>
      <c r="M10" s="146"/>
      <c r="N10" t="s">
        <v>1602</v>
      </c>
    </row>
    <row r="11" spans="1:14" ht="20.100000000000001" customHeight="1">
      <c r="A11" s="8">
        <v>4</v>
      </c>
      <c r="B11" s="14">
        <v>24214316214</v>
      </c>
      <c r="C11" s="9" t="s">
        <v>1270</v>
      </c>
      <c r="D11" s="10" t="s">
        <v>1271</v>
      </c>
      <c r="E11" s="15" t="s">
        <v>1265</v>
      </c>
      <c r="F11" s="15" t="s">
        <v>1572</v>
      </c>
      <c r="G11" s="11"/>
      <c r="H11" s="12"/>
      <c r="I11" s="12"/>
      <c r="J11" s="12"/>
      <c r="K11" s="144" t="s">
        <v>1601</v>
      </c>
      <c r="L11" s="145"/>
      <c r="M11" s="146"/>
      <c r="N11" t="s">
        <v>1602</v>
      </c>
    </row>
    <row r="12" spans="1:14" ht="20.100000000000001" customHeight="1">
      <c r="A12" s="8">
        <v>5</v>
      </c>
      <c r="B12" s="14">
        <v>24214305265</v>
      </c>
      <c r="C12" s="9" t="s">
        <v>1272</v>
      </c>
      <c r="D12" s="10" t="s">
        <v>1273</v>
      </c>
      <c r="E12" s="15" t="s">
        <v>1265</v>
      </c>
      <c r="F12" s="15" t="s">
        <v>1572</v>
      </c>
      <c r="G12" s="11"/>
      <c r="H12" s="12"/>
      <c r="I12" s="12"/>
      <c r="J12" s="12"/>
      <c r="K12" s="144" t="s">
        <v>1601</v>
      </c>
      <c r="L12" s="145"/>
      <c r="M12" s="146"/>
      <c r="N12" t="s">
        <v>1602</v>
      </c>
    </row>
    <row r="13" spans="1:14" ht="20.100000000000001" customHeight="1">
      <c r="A13" s="8">
        <v>6</v>
      </c>
      <c r="B13" s="14">
        <v>24204307293</v>
      </c>
      <c r="C13" s="9" t="s">
        <v>1274</v>
      </c>
      <c r="D13" s="10" t="s">
        <v>1275</v>
      </c>
      <c r="E13" s="15" t="s">
        <v>1265</v>
      </c>
      <c r="F13" s="15" t="s">
        <v>1572</v>
      </c>
      <c r="G13" s="11"/>
      <c r="H13" s="12"/>
      <c r="I13" s="12"/>
      <c r="J13" s="12"/>
      <c r="K13" s="144" t="s">
        <v>1601</v>
      </c>
      <c r="L13" s="145"/>
      <c r="M13" s="146"/>
      <c r="N13" t="s">
        <v>1602</v>
      </c>
    </row>
    <row r="14" spans="1:14" ht="20.100000000000001" customHeight="1">
      <c r="A14" s="8">
        <v>7</v>
      </c>
      <c r="B14" s="14">
        <v>24204301618</v>
      </c>
      <c r="C14" s="9" t="s">
        <v>1276</v>
      </c>
      <c r="D14" s="10" t="s">
        <v>1277</v>
      </c>
      <c r="E14" s="15" t="s">
        <v>1265</v>
      </c>
      <c r="F14" s="15" t="s">
        <v>1572</v>
      </c>
      <c r="G14" s="11"/>
      <c r="H14" s="12"/>
      <c r="I14" s="12"/>
      <c r="J14" s="12"/>
      <c r="K14" s="144" t="s">
        <v>1601</v>
      </c>
      <c r="L14" s="145"/>
      <c r="M14" s="146"/>
      <c r="N14" t="s">
        <v>1602</v>
      </c>
    </row>
    <row r="15" spans="1:14" ht="20.100000000000001" customHeight="1">
      <c r="A15" s="8">
        <v>8</v>
      </c>
      <c r="B15" s="14">
        <v>24214302864</v>
      </c>
      <c r="C15" s="9" t="s">
        <v>1278</v>
      </c>
      <c r="D15" s="10" t="s">
        <v>1279</v>
      </c>
      <c r="E15" s="15" t="s">
        <v>1265</v>
      </c>
      <c r="F15" s="15" t="s">
        <v>1572</v>
      </c>
      <c r="G15" s="11"/>
      <c r="H15" s="12"/>
      <c r="I15" s="12"/>
      <c r="J15" s="12"/>
      <c r="K15" s="144" t="s">
        <v>1601</v>
      </c>
      <c r="L15" s="145"/>
      <c r="M15" s="146"/>
      <c r="N15" t="s">
        <v>1602</v>
      </c>
    </row>
    <row r="16" spans="1:14" ht="20.100000000000001" customHeight="1">
      <c r="A16" s="8">
        <v>9</v>
      </c>
      <c r="B16" s="14">
        <v>24211209445</v>
      </c>
      <c r="C16" s="9" t="s">
        <v>1280</v>
      </c>
      <c r="D16" s="10" t="s">
        <v>1281</v>
      </c>
      <c r="E16" s="15" t="s">
        <v>1265</v>
      </c>
      <c r="F16" s="15" t="s">
        <v>1573</v>
      </c>
      <c r="G16" s="11"/>
      <c r="H16" s="12"/>
      <c r="I16" s="12"/>
      <c r="J16" s="12"/>
      <c r="K16" s="144" t="s">
        <v>1601</v>
      </c>
      <c r="L16" s="145"/>
      <c r="M16" s="146"/>
      <c r="N16" t="s">
        <v>1602</v>
      </c>
    </row>
    <row r="17" spans="1:14" ht="20.100000000000001" customHeight="1">
      <c r="A17" s="8">
        <v>10</v>
      </c>
      <c r="B17" s="14">
        <v>24204307724</v>
      </c>
      <c r="C17" s="9" t="s">
        <v>1282</v>
      </c>
      <c r="D17" s="10" t="s">
        <v>1283</v>
      </c>
      <c r="E17" s="15" t="s">
        <v>1265</v>
      </c>
      <c r="F17" s="15" t="s">
        <v>1572</v>
      </c>
      <c r="G17" s="11"/>
      <c r="H17" s="12"/>
      <c r="I17" s="12"/>
      <c r="J17" s="12"/>
      <c r="K17" s="144" t="s">
        <v>1601</v>
      </c>
      <c r="L17" s="145"/>
      <c r="M17" s="146"/>
      <c r="N17" t="s">
        <v>1602</v>
      </c>
    </row>
    <row r="18" spans="1:14" ht="20.100000000000001" customHeight="1">
      <c r="A18" s="8">
        <v>11</v>
      </c>
      <c r="B18" s="14">
        <v>24214302652</v>
      </c>
      <c r="C18" s="9" t="s">
        <v>1284</v>
      </c>
      <c r="D18" s="10" t="s">
        <v>1285</v>
      </c>
      <c r="E18" s="15" t="s">
        <v>1265</v>
      </c>
      <c r="F18" s="15" t="s">
        <v>1572</v>
      </c>
      <c r="G18" s="11"/>
      <c r="H18" s="12"/>
      <c r="I18" s="12"/>
      <c r="J18" s="12"/>
      <c r="K18" s="144" t="s">
        <v>1601</v>
      </c>
      <c r="L18" s="145"/>
      <c r="M18" s="146"/>
      <c r="N18" t="s">
        <v>1602</v>
      </c>
    </row>
    <row r="19" spans="1:14" ht="20.100000000000001" customHeight="1">
      <c r="A19" s="8">
        <v>12</v>
      </c>
      <c r="B19" s="14">
        <v>24211100470</v>
      </c>
      <c r="C19" s="9" t="s">
        <v>1286</v>
      </c>
      <c r="D19" s="10" t="s">
        <v>1287</v>
      </c>
      <c r="E19" s="15" t="s">
        <v>1265</v>
      </c>
      <c r="F19" s="15" t="s">
        <v>1573</v>
      </c>
      <c r="G19" s="11"/>
      <c r="H19" s="12"/>
      <c r="I19" s="12"/>
      <c r="J19" s="12"/>
      <c r="K19" s="144" t="s">
        <v>1601</v>
      </c>
      <c r="L19" s="145"/>
      <c r="M19" s="146"/>
      <c r="N19" t="s">
        <v>1602</v>
      </c>
    </row>
    <row r="20" spans="1:14" ht="20.100000000000001" customHeight="1">
      <c r="A20" s="8">
        <v>13</v>
      </c>
      <c r="B20" s="14">
        <v>24214316580</v>
      </c>
      <c r="C20" s="9" t="s">
        <v>1288</v>
      </c>
      <c r="D20" s="10" t="s">
        <v>1289</v>
      </c>
      <c r="E20" s="15" t="s">
        <v>1265</v>
      </c>
      <c r="F20" s="15" t="s">
        <v>1572</v>
      </c>
      <c r="G20" s="11"/>
      <c r="H20" s="12"/>
      <c r="I20" s="12"/>
      <c r="J20" s="12"/>
      <c r="K20" s="144" t="s">
        <v>1601</v>
      </c>
      <c r="L20" s="145"/>
      <c r="M20" s="146"/>
      <c r="N20" t="s">
        <v>1602</v>
      </c>
    </row>
    <row r="21" spans="1:14" ht="20.100000000000001" customHeight="1">
      <c r="A21" s="8">
        <v>14</v>
      </c>
      <c r="B21" s="14">
        <v>25211608658</v>
      </c>
      <c r="C21" s="9" t="s">
        <v>1290</v>
      </c>
      <c r="D21" s="10" t="s">
        <v>1289</v>
      </c>
      <c r="E21" s="15" t="s">
        <v>1265</v>
      </c>
      <c r="F21" s="15" t="s">
        <v>1570</v>
      </c>
      <c r="G21" s="11"/>
      <c r="H21" s="12"/>
      <c r="I21" s="12"/>
      <c r="J21" s="12"/>
      <c r="K21" s="144" t="s">
        <v>1601</v>
      </c>
      <c r="L21" s="145"/>
      <c r="M21" s="146"/>
      <c r="N21" t="s">
        <v>1602</v>
      </c>
    </row>
    <row r="22" spans="1:14" ht="20.100000000000001" customHeight="1">
      <c r="A22" s="8">
        <v>15</v>
      </c>
      <c r="B22" s="14">
        <v>24214303838</v>
      </c>
      <c r="C22" s="9" t="s">
        <v>1291</v>
      </c>
      <c r="D22" s="10" t="s">
        <v>1292</v>
      </c>
      <c r="E22" s="15" t="s">
        <v>1265</v>
      </c>
      <c r="F22" s="15" t="s">
        <v>1572</v>
      </c>
      <c r="G22" s="11"/>
      <c r="H22" s="12"/>
      <c r="I22" s="12"/>
      <c r="J22" s="12"/>
      <c r="K22" s="144" t="s">
        <v>1601</v>
      </c>
      <c r="L22" s="145"/>
      <c r="M22" s="146"/>
      <c r="N22" t="s">
        <v>1602</v>
      </c>
    </row>
    <row r="23" spans="1:14" ht="20.100000000000001" customHeight="1">
      <c r="A23" s="8">
        <v>16</v>
      </c>
      <c r="B23" s="14">
        <v>24214305494</v>
      </c>
      <c r="C23" s="9" t="s">
        <v>1293</v>
      </c>
      <c r="D23" s="10" t="s">
        <v>1294</v>
      </c>
      <c r="E23" s="15" t="s">
        <v>1265</v>
      </c>
      <c r="F23" s="15" t="s">
        <v>1572</v>
      </c>
      <c r="G23" s="11"/>
      <c r="H23" s="12"/>
      <c r="I23" s="12"/>
      <c r="J23" s="12"/>
      <c r="K23" s="144" t="s">
        <v>1601</v>
      </c>
      <c r="L23" s="145"/>
      <c r="M23" s="146"/>
      <c r="N23" t="s">
        <v>1602</v>
      </c>
    </row>
    <row r="24" spans="1:14" ht="20.100000000000001" customHeight="1">
      <c r="A24" s="8">
        <v>17</v>
      </c>
      <c r="B24" s="14">
        <v>24214305907</v>
      </c>
      <c r="C24" s="9" t="s">
        <v>1295</v>
      </c>
      <c r="D24" s="10" t="s">
        <v>1294</v>
      </c>
      <c r="E24" s="15" t="s">
        <v>1265</v>
      </c>
      <c r="F24" s="15" t="s">
        <v>1572</v>
      </c>
      <c r="G24" s="11"/>
      <c r="H24" s="12"/>
      <c r="I24" s="12"/>
      <c r="J24" s="12"/>
      <c r="K24" s="144" t="s">
        <v>1601</v>
      </c>
      <c r="L24" s="145"/>
      <c r="M24" s="146"/>
      <c r="N24" t="s">
        <v>1602</v>
      </c>
    </row>
    <row r="25" spans="1:14" ht="20.100000000000001" customHeight="1">
      <c r="A25" s="8">
        <v>18</v>
      </c>
      <c r="B25" s="14">
        <v>24211205135</v>
      </c>
      <c r="C25" s="9" t="s">
        <v>1296</v>
      </c>
      <c r="D25" s="10" t="s">
        <v>1297</v>
      </c>
      <c r="E25" s="15" t="s">
        <v>1265</v>
      </c>
      <c r="F25" s="15" t="s">
        <v>1572</v>
      </c>
      <c r="G25" s="11"/>
      <c r="H25" s="12"/>
      <c r="I25" s="12"/>
      <c r="J25" s="12"/>
      <c r="K25" s="144" t="s">
        <v>1601</v>
      </c>
      <c r="L25" s="145"/>
      <c r="M25" s="146"/>
      <c r="N25" t="s">
        <v>1602</v>
      </c>
    </row>
    <row r="26" spans="1:14" ht="20.100000000000001" customHeight="1">
      <c r="A26" s="8">
        <v>19</v>
      </c>
      <c r="B26" s="14">
        <v>24214301078</v>
      </c>
      <c r="C26" s="9" t="s">
        <v>1298</v>
      </c>
      <c r="D26" s="10" t="s">
        <v>1297</v>
      </c>
      <c r="E26" s="15" t="s">
        <v>1265</v>
      </c>
      <c r="F26" s="15" t="s">
        <v>1572</v>
      </c>
      <c r="G26" s="11"/>
      <c r="H26" s="12"/>
      <c r="I26" s="12"/>
      <c r="J26" s="12"/>
      <c r="K26" s="144" t="s">
        <v>1601</v>
      </c>
      <c r="L26" s="145"/>
      <c r="M26" s="146"/>
      <c r="N26" t="s">
        <v>1602</v>
      </c>
    </row>
    <row r="27" spans="1:14" ht="20.100000000000001" customHeight="1">
      <c r="A27" s="8">
        <v>20</v>
      </c>
      <c r="B27" s="14">
        <v>25211611896</v>
      </c>
      <c r="C27" s="9" t="s">
        <v>1299</v>
      </c>
      <c r="D27" s="10" t="s">
        <v>1297</v>
      </c>
      <c r="E27" s="15" t="s">
        <v>1265</v>
      </c>
      <c r="F27" s="15" t="s">
        <v>1570</v>
      </c>
      <c r="G27" s="11"/>
      <c r="H27" s="12"/>
      <c r="I27" s="12"/>
      <c r="J27" s="12"/>
      <c r="K27" s="144" t="s">
        <v>1601</v>
      </c>
      <c r="L27" s="145"/>
      <c r="M27" s="146"/>
      <c r="N27" t="s">
        <v>1602</v>
      </c>
    </row>
    <row r="28" spans="1:14" ht="20.100000000000001" customHeight="1">
      <c r="A28" s="8">
        <v>21</v>
      </c>
      <c r="B28" s="14">
        <v>25211709138</v>
      </c>
      <c r="C28" s="9" t="s">
        <v>1300</v>
      </c>
      <c r="D28" s="10" t="s">
        <v>1301</v>
      </c>
      <c r="E28" s="15" t="s">
        <v>1265</v>
      </c>
      <c r="F28" s="15" t="s">
        <v>1570</v>
      </c>
      <c r="G28" s="11"/>
      <c r="H28" s="12"/>
      <c r="I28" s="12"/>
      <c r="J28" s="12"/>
      <c r="K28" s="144" t="s">
        <v>1601</v>
      </c>
      <c r="L28" s="145"/>
      <c r="M28" s="146"/>
      <c r="N28" t="s">
        <v>1602</v>
      </c>
    </row>
    <row r="29" spans="1:14" ht="20.100000000000001" customHeight="1">
      <c r="A29" s="8">
        <v>22</v>
      </c>
      <c r="B29" s="14">
        <v>25211202228</v>
      </c>
      <c r="C29" s="9" t="s">
        <v>1302</v>
      </c>
      <c r="D29" s="10" t="s">
        <v>1303</v>
      </c>
      <c r="E29" s="15" t="s">
        <v>1265</v>
      </c>
      <c r="F29" s="15" t="s">
        <v>1574</v>
      </c>
      <c r="G29" s="11"/>
      <c r="H29" s="12"/>
      <c r="I29" s="12"/>
      <c r="J29" s="12"/>
      <c r="K29" s="144" t="s">
        <v>1601</v>
      </c>
      <c r="L29" s="145"/>
      <c r="M29" s="146"/>
      <c r="N29" t="s">
        <v>1602</v>
      </c>
    </row>
    <row r="31" spans="1:14" s="1" customFormat="1" ht="14.25" customHeight="1">
      <c r="B31" s="159" t="s">
        <v>7</v>
      </c>
      <c r="C31" s="159"/>
      <c r="D31" s="160" t="s">
        <v>1262</v>
      </c>
      <c r="E31" s="160"/>
      <c r="F31" s="160"/>
      <c r="G31" s="160"/>
      <c r="H31" s="160"/>
      <c r="I31" s="160"/>
      <c r="J31" s="160"/>
      <c r="K31" s="109" t="s">
        <v>1588</v>
      </c>
    </row>
    <row r="32" spans="1:14" s="1" customFormat="1">
      <c r="B32" s="159" t="s">
        <v>8</v>
      </c>
      <c r="C32" s="159"/>
      <c r="D32" s="2" t="s">
        <v>543</v>
      </c>
      <c r="E32" s="160" t="s">
        <v>1597</v>
      </c>
      <c r="F32" s="160"/>
      <c r="G32" s="160"/>
      <c r="H32" s="160"/>
      <c r="I32" s="160"/>
      <c r="J32" s="160"/>
      <c r="K32" s="3" t="s">
        <v>9</v>
      </c>
      <c r="L32" s="4" t="s">
        <v>10</v>
      </c>
      <c r="M32" s="4">
        <v>3</v>
      </c>
    </row>
    <row r="33" spans="1:14" s="5" customFormat="1" ht="18.75" customHeight="1">
      <c r="B33" s="6" t="s">
        <v>1603</v>
      </c>
      <c r="C33" s="161" t="s">
        <v>1599</v>
      </c>
      <c r="D33" s="161"/>
      <c r="E33" s="161"/>
      <c r="F33" s="161"/>
      <c r="G33" s="161"/>
      <c r="H33" s="161"/>
      <c r="I33" s="161"/>
      <c r="J33" s="161"/>
      <c r="K33" s="3" t="s">
        <v>11</v>
      </c>
      <c r="L33" s="3" t="s">
        <v>10</v>
      </c>
      <c r="M33" s="3">
        <v>2</v>
      </c>
    </row>
    <row r="34" spans="1:14" s="5" customFormat="1" ht="18.75" customHeight="1">
      <c r="A34" s="162" t="s">
        <v>1604</v>
      </c>
      <c r="B34" s="162"/>
      <c r="C34" s="162"/>
      <c r="D34" s="162"/>
      <c r="E34" s="162"/>
      <c r="F34" s="162"/>
      <c r="G34" s="162"/>
      <c r="H34" s="162"/>
      <c r="I34" s="162"/>
      <c r="J34" s="162"/>
      <c r="K34" s="3" t="s">
        <v>12</v>
      </c>
      <c r="L34" s="3" t="s">
        <v>10</v>
      </c>
      <c r="M34" s="3">
        <v>1</v>
      </c>
    </row>
    <row r="35" spans="1:14" ht="3.75" customHeight="1"/>
    <row r="36" spans="1:14" ht="15" customHeight="1">
      <c r="A36" s="148" t="s">
        <v>0</v>
      </c>
      <c r="B36" s="147" t="s">
        <v>13</v>
      </c>
      <c r="C36" s="163" t="s">
        <v>3</v>
      </c>
      <c r="D36" s="164" t="s">
        <v>4</v>
      </c>
      <c r="E36" s="147" t="s">
        <v>19</v>
      </c>
      <c r="F36" s="147" t="s">
        <v>20</v>
      </c>
      <c r="G36" s="147" t="s">
        <v>14</v>
      </c>
      <c r="H36" s="147" t="s">
        <v>15</v>
      </c>
      <c r="I36" s="149" t="s">
        <v>6</v>
      </c>
      <c r="J36" s="149"/>
      <c r="K36" s="150" t="s">
        <v>16</v>
      </c>
      <c r="L36" s="151"/>
      <c r="M36" s="152"/>
    </row>
    <row r="37" spans="1:14" ht="27" customHeight="1">
      <c r="A37" s="148"/>
      <c r="B37" s="148"/>
      <c r="C37" s="163"/>
      <c r="D37" s="164"/>
      <c r="E37" s="148"/>
      <c r="F37" s="148"/>
      <c r="G37" s="148"/>
      <c r="H37" s="148"/>
      <c r="I37" s="7" t="s">
        <v>17</v>
      </c>
      <c r="J37" s="7" t="s">
        <v>18</v>
      </c>
      <c r="K37" s="153"/>
      <c r="L37" s="154"/>
      <c r="M37" s="155"/>
    </row>
    <row r="38" spans="1:14" ht="20.100000000000001" customHeight="1">
      <c r="A38" s="8">
        <v>1</v>
      </c>
      <c r="B38" s="14">
        <v>2221125656</v>
      </c>
      <c r="C38" s="9" t="s">
        <v>1304</v>
      </c>
      <c r="D38" s="10" t="s">
        <v>1305</v>
      </c>
      <c r="E38" s="15" t="s">
        <v>1265</v>
      </c>
      <c r="F38" s="15" t="s">
        <v>1575</v>
      </c>
      <c r="G38" s="11"/>
      <c r="H38" s="12"/>
      <c r="I38" s="12"/>
      <c r="J38" s="12"/>
      <c r="K38" s="156" t="s">
        <v>39</v>
      </c>
      <c r="L38" s="157"/>
      <c r="M38" s="158"/>
      <c r="N38" t="s">
        <v>1605</v>
      </c>
    </row>
    <row r="39" spans="1:14" ht="20.100000000000001" customHeight="1">
      <c r="A39" s="8">
        <v>2</v>
      </c>
      <c r="B39" s="14">
        <v>2221125786</v>
      </c>
      <c r="C39" s="9" t="s">
        <v>1306</v>
      </c>
      <c r="D39" s="10" t="s">
        <v>1307</v>
      </c>
      <c r="E39" s="15" t="s">
        <v>1265</v>
      </c>
      <c r="F39" s="15" t="s">
        <v>1571</v>
      </c>
      <c r="G39" s="11"/>
      <c r="H39" s="12"/>
      <c r="I39" s="12"/>
      <c r="J39" s="12"/>
      <c r="K39" s="144" t="s">
        <v>39</v>
      </c>
      <c r="L39" s="145"/>
      <c r="M39" s="146"/>
      <c r="N39" t="s">
        <v>1605</v>
      </c>
    </row>
    <row r="40" spans="1:14" ht="20.100000000000001" customHeight="1">
      <c r="A40" s="8">
        <v>3</v>
      </c>
      <c r="B40" s="14">
        <v>23214310574</v>
      </c>
      <c r="C40" s="9" t="s">
        <v>1308</v>
      </c>
      <c r="D40" s="10" t="s">
        <v>1309</v>
      </c>
      <c r="E40" s="15" t="s">
        <v>1265</v>
      </c>
      <c r="F40" s="15" t="s">
        <v>1572</v>
      </c>
      <c r="G40" s="11"/>
      <c r="H40" s="12"/>
      <c r="I40" s="12"/>
      <c r="J40" s="12"/>
      <c r="K40" s="144" t="s">
        <v>1601</v>
      </c>
      <c r="L40" s="145"/>
      <c r="M40" s="146"/>
      <c r="N40" t="s">
        <v>1605</v>
      </c>
    </row>
    <row r="41" spans="1:14" ht="20.100000000000001" customHeight="1">
      <c r="A41" s="8">
        <v>4</v>
      </c>
      <c r="B41" s="14">
        <v>24204303925</v>
      </c>
      <c r="C41" s="9" t="s">
        <v>1310</v>
      </c>
      <c r="D41" s="10" t="s">
        <v>1311</v>
      </c>
      <c r="E41" s="15" t="s">
        <v>1265</v>
      </c>
      <c r="F41" s="15" t="s">
        <v>1572</v>
      </c>
      <c r="G41" s="11"/>
      <c r="H41" s="12"/>
      <c r="I41" s="12"/>
      <c r="J41" s="12"/>
      <c r="K41" s="144" t="s">
        <v>1601</v>
      </c>
      <c r="L41" s="145"/>
      <c r="M41" s="146"/>
      <c r="N41" t="s">
        <v>1605</v>
      </c>
    </row>
    <row r="42" spans="1:14" ht="20.100000000000001" customHeight="1">
      <c r="A42" s="8">
        <v>5</v>
      </c>
      <c r="B42" s="14">
        <v>24204304199</v>
      </c>
      <c r="C42" s="9" t="s">
        <v>1312</v>
      </c>
      <c r="D42" s="10" t="s">
        <v>1311</v>
      </c>
      <c r="E42" s="15" t="s">
        <v>1265</v>
      </c>
      <c r="F42" s="15" t="s">
        <v>1572</v>
      </c>
      <c r="G42" s="11"/>
      <c r="H42" s="12"/>
      <c r="I42" s="12"/>
      <c r="J42" s="12"/>
      <c r="K42" s="144" t="s">
        <v>1601</v>
      </c>
      <c r="L42" s="145"/>
      <c r="M42" s="146"/>
      <c r="N42" t="s">
        <v>1605</v>
      </c>
    </row>
    <row r="43" spans="1:14" ht="20.100000000000001" customHeight="1">
      <c r="A43" s="8">
        <v>6</v>
      </c>
      <c r="B43" s="14">
        <v>24214308077</v>
      </c>
      <c r="C43" s="9" t="s">
        <v>1313</v>
      </c>
      <c r="D43" s="10" t="s">
        <v>1314</v>
      </c>
      <c r="E43" s="15" t="s">
        <v>1265</v>
      </c>
      <c r="F43" s="15" t="s">
        <v>1572</v>
      </c>
      <c r="G43" s="11"/>
      <c r="H43" s="12"/>
      <c r="I43" s="12"/>
      <c r="J43" s="12"/>
      <c r="K43" s="144" t="s">
        <v>1601</v>
      </c>
      <c r="L43" s="145"/>
      <c r="M43" s="146"/>
      <c r="N43" t="s">
        <v>1605</v>
      </c>
    </row>
    <row r="44" spans="1:14" ht="20.100000000000001" customHeight="1">
      <c r="A44" s="8">
        <v>7</v>
      </c>
      <c r="B44" s="14">
        <v>25214308344</v>
      </c>
      <c r="C44" s="9" t="s">
        <v>1315</v>
      </c>
      <c r="D44" s="10" t="s">
        <v>1316</v>
      </c>
      <c r="E44" s="15" t="s">
        <v>1265</v>
      </c>
      <c r="F44" s="15" t="s">
        <v>1576</v>
      </c>
      <c r="G44" s="11"/>
      <c r="H44" s="12"/>
      <c r="I44" s="12"/>
      <c r="J44" s="12"/>
      <c r="K44" s="144" t="s">
        <v>1601</v>
      </c>
      <c r="L44" s="145"/>
      <c r="M44" s="146"/>
      <c r="N44" t="s">
        <v>1605</v>
      </c>
    </row>
    <row r="45" spans="1:14" ht="20.100000000000001" customHeight="1">
      <c r="A45" s="8">
        <v>8</v>
      </c>
      <c r="B45" s="14">
        <v>24204303571</v>
      </c>
      <c r="C45" s="9" t="s">
        <v>1317</v>
      </c>
      <c r="D45" s="10" t="s">
        <v>1318</v>
      </c>
      <c r="E45" s="15" t="s">
        <v>1265</v>
      </c>
      <c r="F45" s="15" t="s">
        <v>1572</v>
      </c>
      <c r="G45" s="11"/>
      <c r="H45" s="12"/>
      <c r="I45" s="12"/>
      <c r="J45" s="12"/>
      <c r="K45" s="144" t="s">
        <v>1601</v>
      </c>
      <c r="L45" s="145"/>
      <c r="M45" s="146"/>
      <c r="N45" t="s">
        <v>1605</v>
      </c>
    </row>
    <row r="46" spans="1:14" ht="20.100000000000001" customHeight="1">
      <c r="A46" s="8">
        <v>9</v>
      </c>
      <c r="B46" s="14">
        <v>24211405912</v>
      </c>
      <c r="C46" s="9" t="s">
        <v>1319</v>
      </c>
      <c r="D46" s="10" t="s">
        <v>1320</v>
      </c>
      <c r="E46" s="15" t="s">
        <v>1265</v>
      </c>
      <c r="F46" s="15" t="s">
        <v>1577</v>
      </c>
      <c r="G46" s="11"/>
      <c r="H46" s="12"/>
      <c r="I46" s="12"/>
      <c r="J46" s="12"/>
      <c r="K46" s="144" t="s">
        <v>1601</v>
      </c>
      <c r="L46" s="145"/>
      <c r="M46" s="146"/>
      <c r="N46" t="s">
        <v>1605</v>
      </c>
    </row>
    <row r="47" spans="1:14" ht="20.100000000000001" customHeight="1">
      <c r="A47" s="8">
        <v>10</v>
      </c>
      <c r="B47" s="14">
        <v>25211613203</v>
      </c>
      <c r="C47" s="9" t="s">
        <v>1321</v>
      </c>
      <c r="D47" s="10" t="s">
        <v>1322</v>
      </c>
      <c r="E47" s="15" t="s">
        <v>1265</v>
      </c>
      <c r="F47" s="15" t="s">
        <v>1570</v>
      </c>
      <c r="G47" s="11"/>
      <c r="H47" s="12"/>
      <c r="I47" s="12"/>
      <c r="J47" s="12"/>
      <c r="K47" s="144" t="s">
        <v>1601</v>
      </c>
      <c r="L47" s="145"/>
      <c r="M47" s="146"/>
      <c r="N47" t="s">
        <v>1605</v>
      </c>
    </row>
    <row r="48" spans="1:14" ht="20.100000000000001" customHeight="1">
      <c r="A48" s="8">
        <v>11</v>
      </c>
      <c r="B48" s="14">
        <v>24214304803</v>
      </c>
      <c r="C48" s="9" t="s">
        <v>1323</v>
      </c>
      <c r="D48" s="10" t="s">
        <v>1324</v>
      </c>
      <c r="E48" s="15" t="s">
        <v>1265</v>
      </c>
      <c r="F48" s="15" t="s">
        <v>1572</v>
      </c>
      <c r="G48" s="11"/>
      <c r="H48" s="12"/>
      <c r="I48" s="12"/>
      <c r="J48" s="12"/>
      <c r="K48" s="144" t="s">
        <v>1601</v>
      </c>
      <c r="L48" s="145"/>
      <c r="M48" s="146"/>
      <c r="N48" t="s">
        <v>1605</v>
      </c>
    </row>
    <row r="49" spans="1:14" ht="20.100000000000001" customHeight="1">
      <c r="A49" s="8">
        <v>12</v>
      </c>
      <c r="B49" s="14">
        <v>25211203501</v>
      </c>
      <c r="C49" s="9" t="s">
        <v>1325</v>
      </c>
      <c r="D49" s="10" t="s">
        <v>1326</v>
      </c>
      <c r="E49" s="15" t="s">
        <v>1265</v>
      </c>
      <c r="F49" s="15" t="s">
        <v>1574</v>
      </c>
      <c r="G49" s="11"/>
      <c r="H49" s="12"/>
      <c r="I49" s="12"/>
      <c r="J49" s="12"/>
      <c r="K49" s="144" t="s">
        <v>1601</v>
      </c>
      <c r="L49" s="145"/>
      <c r="M49" s="146"/>
      <c r="N49" t="s">
        <v>1605</v>
      </c>
    </row>
    <row r="50" spans="1:14" ht="20.100000000000001" customHeight="1">
      <c r="A50" s="8">
        <v>13</v>
      </c>
      <c r="B50" s="14">
        <v>25211613780</v>
      </c>
      <c r="C50" s="9" t="s">
        <v>1327</v>
      </c>
      <c r="D50" s="10" t="s">
        <v>1326</v>
      </c>
      <c r="E50" s="15" t="s">
        <v>1265</v>
      </c>
      <c r="F50" s="15" t="s">
        <v>1570</v>
      </c>
      <c r="G50" s="11"/>
      <c r="H50" s="12"/>
      <c r="I50" s="12"/>
      <c r="J50" s="12"/>
      <c r="K50" s="144" t="s">
        <v>1601</v>
      </c>
      <c r="L50" s="145"/>
      <c r="M50" s="146"/>
      <c r="N50" t="s">
        <v>1605</v>
      </c>
    </row>
    <row r="51" spans="1:14" ht="20.100000000000001" customHeight="1">
      <c r="A51" s="8">
        <v>14</v>
      </c>
      <c r="B51" s="14">
        <v>2021114538</v>
      </c>
      <c r="C51" s="9" t="s">
        <v>1328</v>
      </c>
      <c r="D51" s="10" t="s">
        <v>1329</v>
      </c>
      <c r="E51" s="15" t="s">
        <v>1265</v>
      </c>
      <c r="F51" s="15" t="s">
        <v>1577</v>
      </c>
      <c r="G51" s="11"/>
      <c r="H51" s="12"/>
      <c r="I51" s="12"/>
      <c r="J51" s="12"/>
      <c r="K51" s="144" t="s">
        <v>39</v>
      </c>
      <c r="L51" s="145"/>
      <c r="M51" s="146"/>
      <c r="N51" t="s">
        <v>1605</v>
      </c>
    </row>
    <row r="52" spans="1:14" ht="20.100000000000001" customHeight="1">
      <c r="A52" s="8">
        <v>15</v>
      </c>
      <c r="B52" s="14">
        <v>25211817589</v>
      </c>
      <c r="C52" s="9" t="s">
        <v>1330</v>
      </c>
      <c r="D52" s="10" t="s">
        <v>1331</v>
      </c>
      <c r="E52" s="15" t="s">
        <v>1265</v>
      </c>
      <c r="F52" s="15" t="s">
        <v>1570</v>
      </c>
      <c r="G52" s="11"/>
      <c r="H52" s="12"/>
      <c r="I52" s="12"/>
      <c r="J52" s="12"/>
      <c r="K52" s="144" t="s">
        <v>1601</v>
      </c>
      <c r="L52" s="145"/>
      <c r="M52" s="146"/>
      <c r="N52" t="s">
        <v>1605</v>
      </c>
    </row>
    <row r="53" spans="1:14" ht="20.100000000000001" customHeight="1">
      <c r="A53" s="8">
        <v>16</v>
      </c>
      <c r="B53" s="14">
        <v>23214311670</v>
      </c>
      <c r="C53" s="9" t="s">
        <v>1332</v>
      </c>
      <c r="D53" s="10" t="s">
        <v>1333</v>
      </c>
      <c r="E53" s="15" t="s">
        <v>1265</v>
      </c>
      <c r="F53" s="15" t="s">
        <v>1572</v>
      </c>
      <c r="G53" s="11"/>
      <c r="H53" s="12"/>
      <c r="I53" s="12"/>
      <c r="J53" s="12"/>
      <c r="K53" s="144" t="s">
        <v>1601</v>
      </c>
      <c r="L53" s="145"/>
      <c r="M53" s="146"/>
      <c r="N53" t="s">
        <v>1605</v>
      </c>
    </row>
    <row r="54" spans="1:14" ht="20.100000000000001" customHeight="1">
      <c r="A54" s="8">
        <v>17</v>
      </c>
      <c r="B54" s="14">
        <v>25211204370</v>
      </c>
      <c r="C54" s="9" t="s">
        <v>1334</v>
      </c>
      <c r="D54" s="10" t="s">
        <v>1335</v>
      </c>
      <c r="E54" s="15" t="s">
        <v>1265</v>
      </c>
      <c r="F54" s="15" t="s">
        <v>1574</v>
      </c>
      <c r="G54" s="11"/>
      <c r="H54" s="12"/>
      <c r="I54" s="12"/>
      <c r="J54" s="12"/>
      <c r="K54" s="144" t="s">
        <v>1601</v>
      </c>
      <c r="L54" s="145"/>
      <c r="M54" s="146"/>
      <c r="N54" t="s">
        <v>1605</v>
      </c>
    </row>
    <row r="55" spans="1:14" ht="20.100000000000001" customHeight="1">
      <c r="A55" s="8">
        <v>18</v>
      </c>
      <c r="B55" s="14">
        <v>24211204483</v>
      </c>
      <c r="C55" s="9" t="s">
        <v>1336</v>
      </c>
      <c r="D55" s="10" t="s">
        <v>1337</v>
      </c>
      <c r="E55" s="15" t="s">
        <v>1265</v>
      </c>
      <c r="F55" s="15" t="s">
        <v>1571</v>
      </c>
      <c r="G55" s="11"/>
      <c r="H55" s="12"/>
      <c r="I55" s="12"/>
      <c r="J55" s="12"/>
      <c r="K55" s="144" t="s">
        <v>1601</v>
      </c>
      <c r="L55" s="145"/>
      <c r="M55" s="146"/>
      <c r="N55" t="s">
        <v>1605</v>
      </c>
    </row>
    <row r="56" spans="1:14" ht="20.100000000000001" customHeight="1">
      <c r="A56" s="8">
        <v>19</v>
      </c>
      <c r="B56" s="14">
        <v>24211215978</v>
      </c>
      <c r="C56" s="9" t="s">
        <v>1338</v>
      </c>
      <c r="D56" s="10" t="s">
        <v>1339</v>
      </c>
      <c r="E56" s="15" t="s">
        <v>1265</v>
      </c>
      <c r="F56" s="15" t="s">
        <v>1571</v>
      </c>
      <c r="G56" s="11"/>
      <c r="H56" s="12"/>
      <c r="I56" s="12"/>
      <c r="J56" s="12"/>
      <c r="K56" s="144" t="s">
        <v>1601</v>
      </c>
      <c r="L56" s="145"/>
      <c r="M56" s="146"/>
      <c r="N56" t="s">
        <v>1605</v>
      </c>
    </row>
    <row r="57" spans="1:14" ht="20.100000000000001" customHeight="1">
      <c r="A57" s="8">
        <v>20</v>
      </c>
      <c r="B57" s="14">
        <v>23211210004</v>
      </c>
      <c r="C57" s="9" t="s">
        <v>1340</v>
      </c>
      <c r="D57" s="10" t="s">
        <v>1341</v>
      </c>
      <c r="E57" s="15" t="s">
        <v>1265</v>
      </c>
      <c r="F57" s="15" t="s">
        <v>1571</v>
      </c>
      <c r="G57" s="11"/>
      <c r="H57" s="12"/>
      <c r="I57" s="12"/>
      <c r="J57" s="12"/>
      <c r="K57" s="144" t="s">
        <v>1601</v>
      </c>
      <c r="L57" s="145"/>
      <c r="M57" s="146"/>
      <c r="N57" t="s">
        <v>1605</v>
      </c>
    </row>
    <row r="58" spans="1:14" ht="20.100000000000001" customHeight="1">
      <c r="A58" s="8">
        <v>21</v>
      </c>
      <c r="B58" s="14">
        <v>24211213191</v>
      </c>
      <c r="C58" s="9" t="s">
        <v>1342</v>
      </c>
      <c r="D58" s="10" t="s">
        <v>1341</v>
      </c>
      <c r="E58" s="15" t="s">
        <v>1265</v>
      </c>
      <c r="F58" s="15" t="s">
        <v>1578</v>
      </c>
      <c r="G58" s="11"/>
      <c r="H58" s="12"/>
      <c r="I58" s="12"/>
      <c r="J58" s="12"/>
      <c r="K58" s="144" t="s">
        <v>39</v>
      </c>
      <c r="L58" s="145"/>
      <c r="M58" s="146"/>
      <c r="N58" t="s">
        <v>1605</v>
      </c>
    </row>
    <row r="59" spans="1:14" ht="20.100000000000001" customHeight="1">
      <c r="A59" s="8">
        <v>22</v>
      </c>
      <c r="B59" s="14">
        <v>25211210396</v>
      </c>
      <c r="C59" s="9" t="s">
        <v>1343</v>
      </c>
      <c r="D59" s="10" t="s">
        <v>1344</v>
      </c>
      <c r="E59" s="15" t="s">
        <v>1265</v>
      </c>
      <c r="F59" s="15" t="s">
        <v>1574</v>
      </c>
      <c r="G59" s="11"/>
      <c r="H59" s="12"/>
      <c r="I59" s="12"/>
      <c r="J59" s="12"/>
      <c r="K59" s="144" t="s">
        <v>1601</v>
      </c>
      <c r="L59" s="145"/>
      <c r="M59" s="146"/>
      <c r="N59" t="s">
        <v>1605</v>
      </c>
    </row>
    <row r="61" spans="1:14" s="1" customFormat="1" ht="14.25" customHeight="1">
      <c r="B61" s="159" t="s">
        <v>7</v>
      </c>
      <c r="C61" s="159"/>
      <c r="D61" s="160" t="s">
        <v>1262</v>
      </c>
      <c r="E61" s="160"/>
      <c r="F61" s="160"/>
      <c r="G61" s="160"/>
      <c r="H61" s="160"/>
      <c r="I61" s="160"/>
      <c r="J61" s="160"/>
      <c r="K61" s="109" t="s">
        <v>1589</v>
      </c>
    </row>
    <row r="62" spans="1:14" s="1" customFormat="1">
      <c r="B62" s="159" t="s">
        <v>8</v>
      </c>
      <c r="C62" s="159"/>
      <c r="D62" s="2" t="s">
        <v>544</v>
      </c>
      <c r="E62" s="160" t="s">
        <v>1597</v>
      </c>
      <c r="F62" s="160"/>
      <c r="G62" s="160"/>
      <c r="H62" s="160"/>
      <c r="I62" s="160"/>
      <c r="J62" s="160"/>
      <c r="K62" s="3" t="s">
        <v>9</v>
      </c>
      <c r="L62" s="4" t="s">
        <v>10</v>
      </c>
      <c r="M62" s="4">
        <v>3</v>
      </c>
    </row>
    <row r="63" spans="1:14" s="5" customFormat="1" ht="18.75" customHeight="1">
      <c r="B63" s="6" t="s">
        <v>1606</v>
      </c>
      <c r="C63" s="161" t="s">
        <v>1599</v>
      </c>
      <c r="D63" s="161"/>
      <c r="E63" s="161"/>
      <c r="F63" s="161"/>
      <c r="G63" s="161"/>
      <c r="H63" s="161"/>
      <c r="I63" s="161"/>
      <c r="J63" s="161"/>
      <c r="K63" s="3" t="s">
        <v>11</v>
      </c>
      <c r="L63" s="3" t="s">
        <v>10</v>
      </c>
      <c r="M63" s="3">
        <v>2</v>
      </c>
    </row>
    <row r="64" spans="1:14" s="5" customFormat="1" ht="18.75" customHeight="1">
      <c r="A64" s="162" t="s">
        <v>1607</v>
      </c>
      <c r="B64" s="162"/>
      <c r="C64" s="162"/>
      <c r="D64" s="162"/>
      <c r="E64" s="162"/>
      <c r="F64" s="162"/>
      <c r="G64" s="162"/>
      <c r="H64" s="162"/>
      <c r="I64" s="162"/>
      <c r="J64" s="162"/>
      <c r="K64" s="3" t="s">
        <v>12</v>
      </c>
      <c r="L64" s="3" t="s">
        <v>10</v>
      </c>
      <c r="M64" s="3">
        <v>1</v>
      </c>
    </row>
    <row r="65" spans="1:14" ht="3.75" customHeight="1"/>
    <row r="66" spans="1:14" ht="15" customHeight="1">
      <c r="A66" s="148" t="s">
        <v>0</v>
      </c>
      <c r="B66" s="147" t="s">
        <v>13</v>
      </c>
      <c r="C66" s="163" t="s">
        <v>3</v>
      </c>
      <c r="D66" s="164" t="s">
        <v>4</v>
      </c>
      <c r="E66" s="147" t="s">
        <v>19</v>
      </c>
      <c r="F66" s="147" t="s">
        <v>20</v>
      </c>
      <c r="G66" s="147" t="s">
        <v>14</v>
      </c>
      <c r="H66" s="147" t="s">
        <v>15</v>
      </c>
      <c r="I66" s="149" t="s">
        <v>6</v>
      </c>
      <c r="J66" s="149"/>
      <c r="K66" s="150" t="s">
        <v>16</v>
      </c>
      <c r="L66" s="151"/>
      <c r="M66" s="152"/>
    </row>
    <row r="67" spans="1:14" ht="27" customHeight="1">
      <c r="A67" s="148"/>
      <c r="B67" s="148"/>
      <c r="C67" s="163"/>
      <c r="D67" s="164"/>
      <c r="E67" s="148"/>
      <c r="F67" s="148"/>
      <c r="G67" s="148"/>
      <c r="H67" s="148"/>
      <c r="I67" s="7" t="s">
        <v>17</v>
      </c>
      <c r="J67" s="7" t="s">
        <v>18</v>
      </c>
      <c r="K67" s="153"/>
      <c r="L67" s="154"/>
      <c r="M67" s="155"/>
    </row>
    <row r="68" spans="1:14" ht="20.100000000000001" customHeight="1">
      <c r="A68" s="8">
        <v>1</v>
      </c>
      <c r="B68" s="14">
        <v>24214306305</v>
      </c>
      <c r="C68" s="9" t="s">
        <v>1298</v>
      </c>
      <c r="D68" s="10" t="s">
        <v>1345</v>
      </c>
      <c r="E68" s="15" t="s">
        <v>1265</v>
      </c>
      <c r="F68" s="15" t="s">
        <v>1572</v>
      </c>
      <c r="G68" s="11"/>
      <c r="H68" s="12"/>
      <c r="I68" s="12"/>
      <c r="J68" s="12"/>
      <c r="K68" s="156" t="s">
        <v>1601</v>
      </c>
      <c r="L68" s="157"/>
      <c r="M68" s="158"/>
      <c r="N68" t="s">
        <v>1608</v>
      </c>
    </row>
    <row r="69" spans="1:14" ht="20.100000000000001" customHeight="1">
      <c r="A69" s="8">
        <v>2</v>
      </c>
      <c r="B69" s="14">
        <v>24214301231</v>
      </c>
      <c r="C69" s="9" t="s">
        <v>1346</v>
      </c>
      <c r="D69" s="10" t="s">
        <v>1347</v>
      </c>
      <c r="E69" s="15" t="s">
        <v>1265</v>
      </c>
      <c r="F69" s="15" t="s">
        <v>1572</v>
      </c>
      <c r="G69" s="11"/>
      <c r="H69" s="12"/>
      <c r="I69" s="12"/>
      <c r="J69" s="12"/>
      <c r="K69" s="144" t="s">
        <v>1601</v>
      </c>
      <c r="L69" s="145"/>
      <c r="M69" s="146"/>
      <c r="N69" t="s">
        <v>1608</v>
      </c>
    </row>
    <row r="70" spans="1:14" ht="20.100000000000001" customHeight="1">
      <c r="A70" s="8">
        <v>3</v>
      </c>
      <c r="B70" s="14">
        <v>24201213843</v>
      </c>
      <c r="C70" s="9" t="s">
        <v>1348</v>
      </c>
      <c r="D70" s="10" t="s">
        <v>1349</v>
      </c>
      <c r="E70" s="15" t="s">
        <v>1265</v>
      </c>
      <c r="F70" s="15" t="s">
        <v>1572</v>
      </c>
      <c r="G70" s="11"/>
      <c r="H70" s="12"/>
      <c r="I70" s="12"/>
      <c r="J70" s="12"/>
      <c r="K70" s="144" t="s">
        <v>1601</v>
      </c>
      <c r="L70" s="145"/>
      <c r="M70" s="146"/>
      <c r="N70" t="s">
        <v>1608</v>
      </c>
    </row>
    <row r="71" spans="1:14" ht="20.100000000000001" customHeight="1">
      <c r="A71" s="8">
        <v>4</v>
      </c>
      <c r="B71" s="14">
        <v>24204316179</v>
      </c>
      <c r="C71" s="9" t="s">
        <v>1350</v>
      </c>
      <c r="D71" s="10" t="s">
        <v>1351</v>
      </c>
      <c r="E71" s="15" t="s">
        <v>1265</v>
      </c>
      <c r="F71" s="15" t="s">
        <v>1572</v>
      </c>
      <c r="G71" s="11"/>
      <c r="H71" s="12"/>
      <c r="I71" s="12"/>
      <c r="J71" s="12"/>
      <c r="K71" s="144" t="s">
        <v>1601</v>
      </c>
      <c r="L71" s="145"/>
      <c r="M71" s="146"/>
      <c r="N71" t="s">
        <v>1608</v>
      </c>
    </row>
    <row r="72" spans="1:14" ht="20.100000000000001" customHeight="1">
      <c r="A72" s="8">
        <v>5</v>
      </c>
      <c r="B72" s="14">
        <v>24201213936</v>
      </c>
      <c r="C72" s="9" t="s">
        <v>1352</v>
      </c>
      <c r="D72" s="10" t="s">
        <v>1353</v>
      </c>
      <c r="E72" s="15" t="s">
        <v>1265</v>
      </c>
      <c r="F72" s="15" t="s">
        <v>1572</v>
      </c>
      <c r="G72" s="11"/>
      <c r="H72" s="12"/>
      <c r="I72" s="12"/>
      <c r="J72" s="12"/>
      <c r="K72" s="144" t="s">
        <v>1601</v>
      </c>
      <c r="L72" s="145"/>
      <c r="M72" s="146"/>
      <c r="N72" t="s">
        <v>1608</v>
      </c>
    </row>
    <row r="73" spans="1:14" ht="20.100000000000001" customHeight="1">
      <c r="A73" s="8">
        <v>6</v>
      </c>
      <c r="B73" s="14">
        <v>26211233840</v>
      </c>
      <c r="C73" s="9" t="s">
        <v>1354</v>
      </c>
      <c r="D73" s="10" t="s">
        <v>1355</v>
      </c>
      <c r="E73" s="15" t="s">
        <v>1265</v>
      </c>
      <c r="F73" s="15" t="s">
        <v>1579</v>
      </c>
      <c r="G73" s="11"/>
      <c r="H73" s="12"/>
      <c r="I73" s="12"/>
      <c r="J73" s="12"/>
      <c r="K73" s="144" t="s">
        <v>1601</v>
      </c>
      <c r="L73" s="145"/>
      <c r="M73" s="146"/>
      <c r="N73" t="s">
        <v>1608</v>
      </c>
    </row>
    <row r="74" spans="1:14" ht="20.100000000000001" customHeight="1">
      <c r="A74" s="8">
        <v>7</v>
      </c>
      <c r="B74" s="14">
        <v>2320439954</v>
      </c>
      <c r="C74" s="9" t="s">
        <v>1356</v>
      </c>
      <c r="D74" s="10" t="s">
        <v>1357</v>
      </c>
      <c r="E74" s="15" t="s">
        <v>1265</v>
      </c>
      <c r="F74" s="15" t="s">
        <v>1572</v>
      </c>
      <c r="G74" s="11"/>
      <c r="H74" s="12"/>
      <c r="I74" s="12"/>
      <c r="J74" s="12"/>
      <c r="K74" s="144" t="s">
        <v>1601</v>
      </c>
      <c r="L74" s="145"/>
      <c r="M74" s="146"/>
      <c r="N74" t="s">
        <v>1608</v>
      </c>
    </row>
    <row r="75" spans="1:14" ht="20.100000000000001" customHeight="1">
      <c r="A75" s="8">
        <v>8</v>
      </c>
      <c r="B75" s="14">
        <v>24211215951</v>
      </c>
      <c r="C75" s="9" t="s">
        <v>1358</v>
      </c>
      <c r="D75" s="10" t="s">
        <v>1359</v>
      </c>
      <c r="E75" s="15" t="s">
        <v>1265</v>
      </c>
      <c r="F75" s="15" t="s">
        <v>1571</v>
      </c>
      <c r="G75" s="11"/>
      <c r="H75" s="12"/>
      <c r="I75" s="12"/>
      <c r="J75" s="12"/>
      <c r="K75" s="144" t="s">
        <v>1601</v>
      </c>
      <c r="L75" s="145"/>
      <c r="M75" s="146"/>
      <c r="N75" t="s">
        <v>1608</v>
      </c>
    </row>
    <row r="76" spans="1:14" ht="20.100000000000001" customHeight="1">
      <c r="A76" s="8">
        <v>9</v>
      </c>
      <c r="B76" s="14">
        <v>24214301395</v>
      </c>
      <c r="C76" s="9" t="s">
        <v>1360</v>
      </c>
      <c r="D76" s="10" t="s">
        <v>1361</v>
      </c>
      <c r="E76" s="15" t="s">
        <v>1265</v>
      </c>
      <c r="F76" s="15" t="s">
        <v>1576</v>
      </c>
      <c r="G76" s="11"/>
      <c r="H76" s="12"/>
      <c r="I76" s="12"/>
      <c r="J76" s="12"/>
      <c r="K76" s="144" t="s">
        <v>1601</v>
      </c>
      <c r="L76" s="145"/>
      <c r="M76" s="146"/>
      <c r="N76" t="s">
        <v>1608</v>
      </c>
    </row>
    <row r="77" spans="1:14" ht="20.100000000000001" customHeight="1">
      <c r="A77" s="8">
        <v>10</v>
      </c>
      <c r="B77" s="14">
        <v>2121126398</v>
      </c>
      <c r="C77" s="9" t="s">
        <v>1362</v>
      </c>
      <c r="D77" s="10" t="s">
        <v>1363</v>
      </c>
      <c r="E77" s="15" t="s">
        <v>1265</v>
      </c>
      <c r="F77" s="15" t="s">
        <v>1574</v>
      </c>
      <c r="G77" s="11"/>
      <c r="H77" s="12"/>
      <c r="I77" s="12"/>
      <c r="J77" s="12"/>
      <c r="K77" s="144" t="s">
        <v>1601</v>
      </c>
      <c r="L77" s="145"/>
      <c r="M77" s="146"/>
      <c r="N77" t="s">
        <v>1608</v>
      </c>
    </row>
    <row r="78" spans="1:14" ht="20.100000000000001" customHeight="1">
      <c r="A78" s="8">
        <v>11</v>
      </c>
      <c r="B78" s="14">
        <v>25211710177</v>
      </c>
      <c r="C78" s="9" t="s">
        <v>1364</v>
      </c>
      <c r="D78" s="10" t="s">
        <v>1365</v>
      </c>
      <c r="E78" s="15" t="s">
        <v>1265</v>
      </c>
      <c r="F78" s="15" t="s">
        <v>1570</v>
      </c>
      <c r="G78" s="11"/>
      <c r="H78" s="12"/>
      <c r="I78" s="12"/>
      <c r="J78" s="12"/>
      <c r="K78" s="144" t="s">
        <v>1601</v>
      </c>
      <c r="L78" s="145"/>
      <c r="M78" s="146"/>
      <c r="N78" t="s">
        <v>1608</v>
      </c>
    </row>
    <row r="79" spans="1:14" ht="20.100000000000001" customHeight="1">
      <c r="A79" s="8">
        <v>12</v>
      </c>
      <c r="B79" s="14">
        <v>24214304801</v>
      </c>
      <c r="C79" s="9" t="s">
        <v>1366</v>
      </c>
      <c r="D79" s="10" t="s">
        <v>1367</v>
      </c>
      <c r="E79" s="15" t="s">
        <v>1265</v>
      </c>
      <c r="F79" s="15" t="s">
        <v>1572</v>
      </c>
      <c r="G79" s="11"/>
      <c r="H79" s="12"/>
      <c r="I79" s="12"/>
      <c r="J79" s="12"/>
      <c r="K79" s="144" t="s">
        <v>1601</v>
      </c>
      <c r="L79" s="145"/>
      <c r="M79" s="146"/>
      <c r="N79" t="s">
        <v>1608</v>
      </c>
    </row>
    <row r="80" spans="1:14" ht="20.100000000000001" customHeight="1">
      <c r="A80" s="8">
        <v>13</v>
      </c>
      <c r="B80" s="14">
        <v>24211204214</v>
      </c>
      <c r="C80" s="9" t="s">
        <v>1368</v>
      </c>
      <c r="D80" s="10" t="s">
        <v>1369</v>
      </c>
      <c r="E80" s="15" t="s">
        <v>1265</v>
      </c>
      <c r="F80" s="15" t="s">
        <v>1571</v>
      </c>
      <c r="G80" s="11"/>
      <c r="H80" s="12"/>
      <c r="I80" s="12"/>
      <c r="J80" s="12"/>
      <c r="K80" s="144" t="s">
        <v>1601</v>
      </c>
      <c r="L80" s="145"/>
      <c r="M80" s="146"/>
      <c r="N80" t="s">
        <v>1608</v>
      </c>
    </row>
    <row r="81" spans="1:14" ht="20.100000000000001" customHeight="1">
      <c r="A81" s="8">
        <v>14</v>
      </c>
      <c r="B81" s="14">
        <v>24214306936</v>
      </c>
      <c r="C81" s="9" t="s">
        <v>1370</v>
      </c>
      <c r="D81" s="10" t="s">
        <v>1371</v>
      </c>
      <c r="E81" s="15" t="s">
        <v>1265</v>
      </c>
      <c r="F81" s="15" t="s">
        <v>1572</v>
      </c>
      <c r="G81" s="11"/>
      <c r="H81" s="12"/>
      <c r="I81" s="12"/>
      <c r="J81" s="12"/>
      <c r="K81" s="144" t="s">
        <v>1601</v>
      </c>
      <c r="L81" s="145"/>
      <c r="M81" s="146"/>
      <c r="N81" t="s">
        <v>1608</v>
      </c>
    </row>
    <row r="82" spans="1:14" ht="20.100000000000001" customHeight="1">
      <c r="A82" s="8">
        <v>15</v>
      </c>
      <c r="B82" s="14">
        <v>24204301048</v>
      </c>
      <c r="C82" s="9" t="s">
        <v>1372</v>
      </c>
      <c r="D82" s="10" t="s">
        <v>1373</v>
      </c>
      <c r="E82" s="15" t="s">
        <v>1265</v>
      </c>
      <c r="F82" s="15" t="s">
        <v>1572</v>
      </c>
      <c r="G82" s="11"/>
      <c r="H82" s="12"/>
      <c r="I82" s="12"/>
      <c r="J82" s="12"/>
      <c r="K82" s="144" t="s">
        <v>1601</v>
      </c>
      <c r="L82" s="145"/>
      <c r="M82" s="146"/>
      <c r="N82" t="s">
        <v>1608</v>
      </c>
    </row>
    <row r="83" spans="1:14" ht="20.100000000000001" customHeight="1">
      <c r="A83" s="8">
        <v>16</v>
      </c>
      <c r="B83" s="14">
        <v>24211200905</v>
      </c>
      <c r="C83" s="9" t="s">
        <v>1374</v>
      </c>
      <c r="D83" s="10" t="s">
        <v>1271</v>
      </c>
      <c r="E83" s="15" t="s">
        <v>1375</v>
      </c>
      <c r="F83" s="15" t="s">
        <v>1580</v>
      </c>
      <c r="G83" s="11"/>
      <c r="H83" s="12"/>
      <c r="I83" s="12"/>
      <c r="J83" s="12"/>
      <c r="K83" s="144" t="s">
        <v>1601</v>
      </c>
      <c r="L83" s="145"/>
      <c r="M83" s="146"/>
      <c r="N83" t="s">
        <v>1608</v>
      </c>
    </row>
    <row r="84" spans="1:14" ht="20.100000000000001" customHeight="1">
      <c r="A84" s="8">
        <v>17</v>
      </c>
      <c r="B84" s="14">
        <v>25211210341</v>
      </c>
      <c r="C84" s="9" t="s">
        <v>1376</v>
      </c>
      <c r="D84" s="10" t="s">
        <v>1273</v>
      </c>
      <c r="E84" s="15" t="s">
        <v>1375</v>
      </c>
      <c r="F84" s="15" t="s">
        <v>1574</v>
      </c>
      <c r="G84" s="11"/>
      <c r="H84" s="12"/>
      <c r="I84" s="12"/>
      <c r="J84" s="12"/>
      <c r="K84" s="144" t="s">
        <v>1601</v>
      </c>
      <c r="L84" s="145"/>
      <c r="M84" s="146"/>
      <c r="N84" t="s">
        <v>1608</v>
      </c>
    </row>
    <row r="85" spans="1:14" ht="20.100000000000001" customHeight="1">
      <c r="A85" s="8">
        <v>18</v>
      </c>
      <c r="B85" s="14">
        <v>25211210844</v>
      </c>
      <c r="C85" s="9" t="s">
        <v>1377</v>
      </c>
      <c r="D85" s="10" t="s">
        <v>1273</v>
      </c>
      <c r="E85" s="15" t="s">
        <v>1375</v>
      </c>
      <c r="F85" s="15" t="s">
        <v>1574</v>
      </c>
      <c r="G85" s="11"/>
      <c r="H85" s="12"/>
      <c r="I85" s="12"/>
      <c r="J85" s="12"/>
      <c r="K85" s="144" t="s">
        <v>1601</v>
      </c>
      <c r="L85" s="145"/>
      <c r="M85" s="146"/>
      <c r="N85" t="s">
        <v>1608</v>
      </c>
    </row>
    <row r="86" spans="1:14" ht="20.100000000000001" customHeight="1">
      <c r="A86" s="8">
        <v>19</v>
      </c>
      <c r="B86" s="14">
        <v>24211207534</v>
      </c>
      <c r="C86" s="9" t="s">
        <v>1378</v>
      </c>
      <c r="D86" s="10" t="s">
        <v>1379</v>
      </c>
      <c r="E86" s="15" t="s">
        <v>1375</v>
      </c>
      <c r="F86" s="15" t="s">
        <v>1580</v>
      </c>
      <c r="G86" s="11"/>
      <c r="H86" s="12"/>
      <c r="I86" s="12"/>
      <c r="J86" s="12"/>
      <c r="K86" s="144" t="s">
        <v>1601</v>
      </c>
      <c r="L86" s="145"/>
      <c r="M86" s="146"/>
      <c r="N86" t="s">
        <v>1608</v>
      </c>
    </row>
    <row r="87" spans="1:14" ht="20.100000000000001" customHeight="1">
      <c r="A87" s="8">
        <v>20</v>
      </c>
      <c r="B87" s="14">
        <v>25211611230</v>
      </c>
      <c r="C87" s="9" t="s">
        <v>1380</v>
      </c>
      <c r="D87" s="10" t="s">
        <v>1381</v>
      </c>
      <c r="E87" s="15" t="s">
        <v>1375</v>
      </c>
      <c r="F87" s="15" t="s">
        <v>1581</v>
      </c>
      <c r="G87" s="11"/>
      <c r="H87" s="12"/>
      <c r="I87" s="12"/>
      <c r="J87" s="12"/>
      <c r="K87" s="144" t="s">
        <v>1601</v>
      </c>
      <c r="L87" s="145"/>
      <c r="M87" s="146"/>
      <c r="N87" t="s">
        <v>1608</v>
      </c>
    </row>
    <row r="88" spans="1:14" ht="20.100000000000001" customHeight="1">
      <c r="A88" s="8">
        <v>21</v>
      </c>
      <c r="B88" s="14">
        <v>24214307104</v>
      </c>
      <c r="C88" s="9" t="s">
        <v>1382</v>
      </c>
      <c r="D88" s="10" t="s">
        <v>1383</v>
      </c>
      <c r="E88" s="15" t="s">
        <v>1375</v>
      </c>
      <c r="F88" s="15" t="s">
        <v>1572</v>
      </c>
      <c r="G88" s="11"/>
      <c r="H88" s="12"/>
      <c r="I88" s="12"/>
      <c r="J88" s="12"/>
      <c r="K88" s="144" t="s">
        <v>1601</v>
      </c>
      <c r="L88" s="145"/>
      <c r="M88" s="146"/>
      <c r="N88" t="s">
        <v>1608</v>
      </c>
    </row>
    <row r="89" spans="1:14" ht="20.100000000000001" customHeight="1">
      <c r="A89" s="8">
        <v>22</v>
      </c>
      <c r="B89" s="14">
        <v>24214308261</v>
      </c>
      <c r="C89" s="9" t="s">
        <v>1384</v>
      </c>
      <c r="D89" s="10" t="s">
        <v>1279</v>
      </c>
      <c r="E89" s="15" t="s">
        <v>1375</v>
      </c>
      <c r="F89" s="15" t="s">
        <v>1572</v>
      </c>
      <c r="G89" s="11"/>
      <c r="H89" s="12"/>
      <c r="I89" s="12"/>
      <c r="J89" s="12"/>
      <c r="K89" s="144" t="s">
        <v>1601</v>
      </c>
      <c r="L89" s="145"/>
      <c r="M89" s="146"/>
      <c r="N89" t="s">
        <v>1608</v>
      </c>
    </row>
    <row r="91" spans="1:14" s="1" customFormat="1" ht="14.25" customHeight="1">
      <c r="B91" s="159" t="s">
        <v>7</v>
      </c>
      <c r="C91" s="159"/>
      <c r="D91" s="160" t="s">
        <v>1262</v>
      </c>
      <c r="E91" s="160"/>
      <c r="F91" s="160"/>
      <c r="G91" s="160"/>
      <c r="H91" s="160"/>
      <c r="I91" s="160"/>
      <c r="J91" s="160"/>
      <c r="K91" s="109" t="s">
        <v>1590</v>
      </c>
    </row>
    <row r="92" spans="1:14" s="1" customFormat="1">
      <c r="B92" s="159" t="s">
        <v>8</v>
      </c>
      <c r="C92" s="159"/>
      <c r="D92" s="2" t="s">
        <v>545</v>
      </c>
      <c r="E92" s="160" t="s">
        <v>1597</v>
      </c>
      <c r="F92" s="160"/>
      <c r="G92" s="160"/>
      <c r="H92" s="160"/>
      <c r="I92" s="160"/>
      <c r="J92" s="160"/>
      <c r="K92" s="3" t="s">
        <v>9</v>
      </c>
      <c r="L92" s="4" t="s">
        <v>10</v>
      </c>
      <c r="M92" s="4">
        <v>3</v>
      </c>
    </row>
    <row r="93" spans="1:14" s="5" customFormat="1" ht="18.75" customHeight="1">
      <c r="B93" s="6" t="s">
        <v>1609</v>
      </c>
      <c r="C93" s="161" t="s">
        <v>1599</v>
      </c>
      <c r="D93" s="161"/>
      <c r="E93" s="161"/>
      <c r="F93" s="161"/>
      <c r="G93" s="161"/>
      <c r="H93" s="161"/>
      <c r="I93" s="161"/>
      <c r="J93" s="161"/>
      <c r="K93" s="3" t="s">
        <v>11</v>
      </c>
      <c r="L93" s="3" t="s">
        <v>10</v>
      </c>
      <c r="M93" s="3">
        <v>2</v>
      </c>
    </row>
    <row r="94" spans="1:14" s="5" customFormat="1" ht="18.75" customHeight="1">
      <c r="A94" s="162" t="s">
        <v>1610</v>
      </c>
      <c r="B94" s="162"/>
      <c r="C94" s="162"/>
      <c r="D94" s="162"/>
      <c r="E94" s="162"/>
      <c r="F94" s="162"/>
      <c r="G94" s="162"/>
      <c r="H94" s="162"/>
      <c r="I94" s="162"/>
      <c r="J94" s="162"/>
      <c r="K94" s="3" t="s">
        <v>12</v>
      </c>
      <c r="L94" s="3" t="s">
        <v>10</v>
      </c>
      <c r="M94" s="3">
        <v>1</v>
      </c>
    </row>
    <row r="95" spans="1:14" ht="3.75" customHeight="1"/>
    <row r="96" spans="1:14" ht="15" customHeight="1">
      <c r="A96" s="148" t="s">
        <v>0</v>
      </c>
      <c r="B96" s="147" t="s">
        <v>13</v>
      </c>
      <c r="C96" s="163" t="s">
        <v>3</v>
      </c>
      <c r="D96" s="164" t="s">
        <v>4</v>
      </c>
      <c r="E96" s="147" t="s">
        <v>19</v>
      </c>
      <c r="F96" s="147" t="s">
        <v>20</v>
      </c>
      <c r="G96" s="147" t="s">
        <v>14</v>
      </c>
      <c r="H96" s="147" t="s">
        <v>15</v>
      </c>
      <c r="I96" s="149" t="s">
        <v>6</v>
      </c>
      <c r="J96" s="149"/>
      <c r="K96" s="150" t="s">
        <v>16</v>
      </c>
      <c r="L96" s="151"/>
      <c r="M96" s="152"/>
    </row>
    <row r="97" spans="1:14" ht="27" customHeight="1">
      <c r="A97" s="148"/>
      <c r="B97" s="148"/>
      <c r="C97" s="163"/>
      <c r="D97" s="164"/>
      <c r="E97" s="148"/>
      <c r="F97" s="148"/>
      <c r="G97" s="148"/>
      <c r="H97" s="148"/>
      <c r="I97" s="7" t="s">
        <v>17</v>
      </c>
      <c r="J97" s="7" t="s">
        <v>18</v>
      </c>
      <c r="K97" s="153"/>
      <c r="L97" s="154"/>
      <c r="M97" s="155"/>
    </row>
    <row r="98" spans="1:14" ht="20.100000000000001" customHeight="1">
      <c r="A98" s="8">
        <v>1</v>
      </c>
      <c r="B98" s="14">
        <v>24204305350</v>
      </c>
      <c r="C98" s="9" t="s">
        <v>1385</v>
      </c>
      <c r="D98" s="10" t="s">
        <v>1386</v>
      </c>
      <c r="E98" s="15" t="s">
        <v>1375</v>
      </c>
      <c r="F98" s="15" t="s">
        <v>1572</v>
      </c>
      <c r="G98" s="11"/>
      <c r="H98" s="12"/>
      <c r="I98" s="12"/>
      <c r="J98" s="12"/>
      <c r="K98" s="156" t="s">
        <v>1601</v>
      </c>
      <c r="L98" s="157"/>
      <c r="M98" s="158"/>
      <c r="N98" t="s">
        <v>1611</v>
      </c>
    </row>
    <row r="99" spans="1:14" ht="20.100000000000001" customHeight="1">
      <c r="A99" s="8">
        <v>2</v>
      </c>
      <c r="B99" s="14">
        <v>25211211139</v>
      </c>
      <c r="C99" s="9" t="s">
        <v>1387</v>
      </c>
      <c r="D99" s="10" t="s">
        <v>1285</v>
      </c>
      <c r="E99" s="15" t="s">
        <v>1375</v>
      </c>
      <c r="F99" s="15" t="s">
        <v>1582</v>
      </c>
      <c r="G99" s="11"/>
      <c r="H99" s="12"/>
      <c r="I99" s="12"/>
      <c r="J99" s="12"/>
      <c r="K99" s="144" t="s">
        <v>1601</v>
      </c>
      <c r="L99" s="145"/>
      <c r="M99" s="146"/>
      <c r="N99" t="s">
        <v>1611</v>
      </c>
    </row>
    <row r="100" spans="1:14" ht="20.100000000000001" customHeight="1">
      <c r="A100" s="8">
        <v>3</v>
      </c>
      <c r="B100" s="14">
        <v>25211217313</v>
      </c>
      <c r="C100" s="9" t="s">
        <v>1388</v>
      </c>
      <c r="D100" s="10" t="s">
        <v>1285</v>
      </c>
      <c r="E100" s="15" t="s">
        <v>1375</v>
      </c>
      <c r="F100" s="15" t="s">
        <v>1574</v>
      </c>
      <c r="G100" s="11"/>
      <c r="H100" s="12"/>
      <c r="I100" s="12"/>
      <c r="J100" s="12"/>
      <c r="K100" s="144" t="s">
        <v>1601</v>
      </c>
      <c r="L100" s="145"/>
      <c r="M100" s="146"/>
      <c r="N100" t="s">
        <v>1611</v>
      </c>
    </row>
    <row r="101" spans="1:14" ht="20.100000000000001" customHeight="1">
      <c r="A101" s="8">
        <v>4</v>
      </c>
      <c r="B101" s="14">
        <v>25211907998</v>
      </c>
      <c r="C101" s="9" t="s">
        <v>1389</v>
      </c>
      <c r="D101" s="10" t="s">
        <v>1285</v>
      </c>
      <c r="E101" s="15" t="s">
        <v>1375</v>
      </c>
      <c r="F101" s="15" t="s">
        <v>1574</v>
      </c>
      <c r="G101" s="11"/>
      <c r="H101" s="12"/>
      <c r="I101" s="12"/>
      <c r="J101" s="12"/>
      <c r="K101" s="144" t="s">
        <v>1601</v>
      </c>
      <c r="L101" s="145"/>
      <c r="M101" s="146"/>
      <c r="N101" t="s">
        <v>1611</v>
      </c>
    </row>
    <row r="102" spans="1:14" ht="20.100000000000001" customHeight="1">
      <c r="A102" s="8">
        <v>5</v>
      </c>
      <c r="B102" s="14">
        <v>25204300841</v>
      </c>
      <c r="C102" s="9" t="s">
        <v>1390</v>
      </c>
      <c r="D102" s="10" t="s">
        <v>1391</v>
      </c>
      <c r="E102" s="15" t="s">
        <v>1375</v>
      </c>
      <c r="F102" s="15" t="s">
        <v>1576</v>
      </c>
      <c r="G102" s="11"/>
      <c r="H102" s="12"/>
      <c r="I102" s="12"/>
      <c r="J102" s="12"/>
      <c r="K102" s="144" t="s">
        <v>1601</v>
      </c>
      <c r="L102" s="145"/>
      <c r="M102" s="146"/>
      <c r="N102" t="s">
        <v>1611</v>
      </c>
    </row>
    <row r="103" spans="1:14" ht="20.100000000000001" customHeight="1">
      <c r="A103" s="8">
        <v>6</v>
      </c>
      <c r="B103" s="14">
        <v>25201206372</v>
      </c>
      <c r="C103" s="9" t="s">
        <v>1392</v>
      </c>
      <c r="D103" s="10" t="s">
        <v>1393</v>
      </c>
      <c r="E103" s="15" t="s">
        <v>1375</v>
      </c>
      <c r="F103" s="15" t="s">
        <v>1574</v>
      </c>
      <c r="G103" s="11"/>
      <c r="H103" s="12"/>
      <c r="I103" s="12"/>
      <c r="J103" s="12"/>
      <c r="K103" s="144" t="s">
        <v>1601</v>
      </c>
      <c r="L103" s="145"/>
      <c r="M103" s="146"/>
      <c r="N103" t="s">
        <v>1611</v>
      </c>
    </row>
    <row r="104" spans="1:14" ht="20.100000000000001" customHeight="1">
      <c r="A104" s="8">
        <v>7</v>
      </c>
      <c r="B104" s="14">
        <v>24214302835</v>
      </c>
      <c r="C104" s="9" t="s">
        <v>1394</v>
      </c>
      <c r="D104" s="10" t="s">
        <v>1289</v>
      </c>
      <c r="E104" s="15" t="s">
        <v>1375</v>
      </c>
      <c r="F104" s="15" t="s">
        <v>1572</v>
      </c>
      <c r="G104" s="11"/>
      <c r="H104" s="12"/>
      <c r="I104" s="12"/>
      <c r="J104" s="12"/>
      <c r="K104" s="144" t="s">
        <v>1601</v>
      </c>
      <c r="L104" s="145"/>
      <c r="M104" s="146"/>
      <c r="N104" t="s">
        <v>1611</v>
      </c>
    </row>
    <row r="105" spans="1:14" ht="20.100000000000001" customHeight="1">
      <c r="A105" s="8">
        <v>8</v>
      </c>
      <c r="B105" s="14">
        <v>24214306424</v>
      </c>
      <c r="C105" s="9" t="s">
        <v>1366</v>
      </c>
      <c r="D105" s="10" t="s">
        <v>1289</v>
      </c>
      <c r="E105" s="15" t="s">
        <v>1375</v>
      </c>
      <c r="F105" s="15" t="s">
        <v>1572</v>
      </c>
      <c r="G105" s="11"/>
      <c r="H105" s="12"/>
      <c r="I105" s="12"/>
      <c r="J105" s="12"/>
      <c r="K105" s="144" t="s">
        <v>1601</v>
      </c>
      <c r="L105" s="145"/>
      <c r="M105" s="146"/>
      <c r="N105" t="s">
        <v>1611</v>
      </c>
    </row>
    <row r="106" spans="1:14" ht="20.100000000000001" customHeight="1">
      <c r="A106" s="8">
        <v>9</v>
      </c>
      <c r="B106" s="14">
        <v>24211210130</v>
      </c>
      <c r="C106" s="9" t="s">
        <v>1395</v>
      </c>
      <c r="D106" s="10" t="s">
        <v>1294</v>
      </c>
      <c r="E106" s="15" t="s">
        <v>1375</v>
      </c>
      <c r="F106" s="15" t="s">
        <v>1572</v>
      </c>
      <c r="G106" s="11"/>
      <c r="H106" s="12"/>
      <c r="I106" s="12"/>
      <c r="J106" s="12"/>
      <c r="K106" s="144" t="s">
        <v>39</v>
      </c>
      <c r="L106" s="145"/>
      <c r="M106" s="146"/>
      <c r="N106" t="s">
        <v>1611</v>
      </c>
    </row>
    <row r="107" spans="1:14" ht="20.100000000000001" customHeight="1">
      <c r="A107" s="8">
        <v>10</v>
      </c>
      <c r="B107" s="14">
        <v>24214301858</v>
      </c>
      <c r="C107" s="9" t="s">
        <v>1364</v>
      </c>
      <c r="D107" s="10" t="s">
        <v>1297</v>
      </c>
      <c r="E107" s="15" t="s">
        <v>1375</v>
      </c>
      <c r="F107" s="15" t="s">
        <v>1572</v>
      </c>
      <c r="G107" s="11"/>
      <c r="H107" s="12"/>
      <c r="I107" s="12"/>
      <c r="J107" s="12"/>
      <c r="K107" s="144" t="s">
        <v>1601</v>
      </c>
      <c r="L107" s="145"/>
      <c r="M107" s="146"/>
      <c r="N107" t="s">
        <v>1611</v>
      </c>
    </row>
    <row r="108" spans="1:14" ht="20.100000000000001" customHeight="1">
      <c r="A108" s="8">
        <v>11</v>
      </c>
      <c r="B108" s="14">
        <v>2321118225</v>
      </c>
      <c r="C108" s="9" t="s">
        <v>1396</v>
      </c>
      <c r="D108" s="10" t="s">
        <v>1301</v>
      </c>
      <c r="E108" s="15" t="s">
        <v>1375</v>
      </c>
      <c r="F108" s="15" t="s">
        <v>1575</v>
      </c>
      <c r="G108" s="11"/>
      <c r="H108" s="12"/>
      <c r="I108" s="12"/>
      <c r="J108" s="12"/>
      <c r="K108" s="144" t="s">
        <v>1601</v>
      </c>
      <c r="L108" s="145"/>
      <c r="M108" s="146"/>
      <c r="N108" t="s">
        <v>1611</v>
      </c>
    </row>
    <row r="109" spans="1:14" ht="20.100000000000001" customHeight="1">
      <c r="A109" s="8">
        <v>12</v>
      </c>
      <c r="B109" s="14">
        <v>24214306411</v>
      </c>
      <c r="C109" s="9" t="s">
        <v>1397</v>
      </c>
      <c r="D109" s="10" t="s">
        <v>1301</v>
      </c>
      <c r="E109" s="15" t="s">
        <v>1375</v>
      </c>
      <c r="F109" s="15" t="s">
        <v>1572</v>
      </c>
      <c r="G109" s="11"/>
      <c r="H109" s="12"/>
      <c r="I109" s="12"/>
      <c r="J109" s="12"/>
      <c r="K109" s="144" t="s">
        <v>1601</v>
      </c>
      <c r="L109" s="145"/>
      <c r="M109" s="146"/>
      <c r="N109" t="s">
        <v>1611</v>
      </c>
    </row>
    <row r="110" spans="1:14" ht="20.100000000000001" customHeight="1">
      <c r="A110" s="8">
        <v>13</v>
      </c>
      <c r="B110" s="14">
        <v>24211207157</v>
      </c>
      <c r="C110" s="9" t="s">
        <v>1398</v>
      </c>
      <c r="D110" s="10" t="s">
        <v>1399</v>
      </c>
      <c r="E110" s="15" t="s">
        <v>1375</v>
      </c>
      <c r="F110" s="15" t="s">
        <v>1580</v>
      </c>
      <c r="G110" s="11"/>
      <c r="H110" s="12"/>
      <c r="I110" s="12"/>
      <c r="J110" s="12"/>
      <c r="K110" s="144" t="s">
        <v>1601</v>
      </c>
      <c r="L110" s="145"/>
      <c r="M110" s="146"/>
      <c r="N110" t="s">
        <v>1611</v>
      </c>
    </row>
    <row r="111" spans="1:14" ht="20.100000000000001" customHeight="1">
      <c r="A111" s="8">
        <v>14</v>
      </c>
      <c r="B111" s="14">
        <v>24211401287</v>
      </c>
      <c r="C111" s="9" t="s">
        <v>1400</v>
      </c>
      <c r="D111" s="10" t="s">
        <v>1401</v>
      </c>
      <c r="E111" s="15" t="s">
        <v>1375</v>
      </c>
      <c r="F111" s="15" t="s">
        <v>1571</v>
      </c>
      <c r="G111" s="11"/>
      <c r="H111" s="12"/>
      <c r="I111" s="12"/>
      <c r="J111" s="12"/>
      <c r="K111" s="144" t="s">
        <v>1601</v>
      </c>
      <c r="L111" s="145"/>
      <c r="M111" s="146"/>
      <c r="N111" t="s">
        <v>1611</v>
      </c>
    </row>
    <row r="112" spans="1:14" ht="20.100000000000001" customHeight="1">
      <c r="A112" s="8">
        <v>15</v>
      </c>
      <c r="B112" s="14">
        <v>24214304149</v>
      </c>
      <c r="C112" s="9" t="s">
        <v>1328</v>
      </c>
      <c r="D112" s="10" t="s">
        <v>1401</v>
      </c>
      <c r="E112" s="15" t="s">
        <v>1375</v>
      </c>
      <c r="F112" s="15" t="s">
        <v>1572</v>
      </c>
      <c r="G112" s="11"/>
      <c r="H112" s="12"/>
      <c r="I112" s="12"/>
      <c r="J112" s="12"/>
      <c r="K112" s="144" t="s">
        <v>1601</v>
      </c>
      <c r="L112" s="145"/>
      <c r="M112" s="146"/>
      <c r="N112" t="s">
        <v>1611</v>
      </c>
    </row>
    <row r="113" spans="1:14" ht="20.100000000000001" customHeight="1">
      <c r="A113" s="8">
        <v>16</v>
      </c>
      <c r="B113" s="14">
        <v>25211217639</v>
      </c>
      <c r="C113" s="9" t="s">
        <v>1400</v>
      </c>
      <c r="D113" s="10" t="s">
        <v>1401</v>
      </c>
      <c r="E113" s="15" t="s">
        <v>1375</v>
      </c>
      <c r="F113" s="15" t="s">
        <v>1574</v>
      </c>
      <c r="G113" s="11"/>
      <c r="H113" s="12"/>
      <c r="I113" s="12"/>
      <c r="J113" s="12"/>
      <c r="K113" s="144" t="s">
        <v>1601</v>
      </c>
      <c r="L113" s="145"/>
      <c r="M113" s="146"/>
      <c r="N113" t="s">
        <v>1611</v>
      </c>
    </row>
    <row r="114" spans="1:14" ht="20.100000000000001" customHeight="1">
      <c r="A114" s="8">
        <v>17</v>
      </c>
      <c r="B114" s="14">
        <v>25211702774</v>
      </c>
      <c r="C114" s="9" t="s">
        <v>1366</v>
      </c>
      <c r="D114" s="10" t="s">
        <v>1402</v>
      </c>
      <c r="E114" s="15" t="s">
        <v>1375</v>
      </c>
      <c r="F114" s="15" t="s">
        <v>1570</v>
      </c>
      <c r="G114" s="11"/>
      <c r="H114" s="12"/>
      <c r="I114" s="12"/>
      <c r="J114" s="12"/>
      <c r="K114" s="144" t="s">
        <v>1601</v>
      </c>
      <c r="L114" s="145"/>
      <c r="M114" s="146"/>
      <c r="N114" t="s">
        <v>1611</v>
      </c>
    </row>
    <row r="115" spans="1:14" ht="20.100000000000001" customHeight="1">
      <c r="A115" s="8">
        <v>18</v>
      </c>
      <c r="B115" s="14">
        <v>24214304389</v>
      </c>
      <c r="C115" s="9" t="s">
        <v>1403</v>
      </c>
      <c r="D115" s="10" t="s">
        <v>1404</v>
      </c>
      <c r="E115" s="15" t="s">
        <v>1375</v>
      </c>
      <c r="F115" s="15" t="s">
        <v>1572</v>
      </c>
      <c r="G115" s="11"/>
      <c r="H115" s="12"/>
      <c r="I115" s="12"/>
      <c r="J115" s="12"/>
      <c r="K115" s="144" t="s">
        <v>1601</v>
      </c>
      <c r="L115" s="145"/>
      <c r="M115" s="146"/>
      <c r="N115" t="s">
        <v>1611</v>
      </c>
    </row>
    <row r="116" spans="1:14" ht="20.100000000000001" customHeight="1">
      <c r="A116" s="8">
        <v>19</v>
      </c>
      <c r="B116" s="14">
        <v>25211204262</v>
      </c>
      <c r="C116" s="9" t="s">
        <v>1405</v>
      </c>
      <c r="D116" s="10" t="s">
        <v>1305</v>
      </c>
      <c r="E116" s="15" t="s">
        <v>1375</v>
      </c>
      <c r="F116" s="15" t="s">
        <v>1581</v>
      </c>
      <c r="G116" s="11"/>
      <c r="H116" s="12"/>
      <c r="I116" s="12"/>
      <c r="J116" s="12"/>
      <c r="K116" s="144" t="s">
        <v>1601</v>
      </c>
      <c r="L116" s="145"/>
      <c r="M116" s="146"/>
      <c r="N116" t="s">
        <v>1611</v>
      </c>
    </row>
    <row r="117" spans="1:14" ht="20.100000000000001" customHeight="1">
      <c r="A117" s="8">
        <v>20</v>
      </c>
      <c r="B117" s="14">
        <v>24214304559</v>
      </c>
      <c r="C117" s="9" t="s">
        <v>1406</v>
      </c>
      <c r="D117" s="10" t="s">
        <v>1407</v>
      </c>
      <c r="E117" s="15" t="s">
        <v>1375</v>
      </c>
      <c r="F117" s="15" t="s">
        <v>1572</v>
      </c>
      <c r="G117" s="11"/>
      <c r="H117" s="12"/>
      <c r="I117" s="12"/>
      <c r="J117" s="12"/>
      <c r="K117" s="144" t="s">
        <v>1601</v>
      </c>
      <c r="L117" s="145"/>
      <c r="M117" s="146"/>
      <c r="N117" t="s">
        <v>1611</v>
      </c>
    </row>
    <row r="118" spans="1:14" ht="20.100000000000001" customHeight="1">
      <c r="A118" s="8">
        <v>21</v>
      </c>
      <c r="B118" s="14">
        <v>26211235856</v>
      </c>
      <c r="C118" s="9" t="s">
        <v>1408</v>
      </c>
      <c r="D118" s="10" t="s">
        <v>1409</v>
      </c>
      <c r="E118" s="15" t="s">
        <v>1375</v>
      </c>
      <c r="F118" s="15" t="s">
        <v>1579</v>
      </c>
      <c r="G118" s="11"/>
      <c r="H118" s="12"/>
      <c r="I118" s="12"/>
      <c r="J118" s="12"/>
      <c r="K118" s="144" t="s">
        <v>1601</v>
      </c>
      <c r="L118" s="145"/>
      <c r="M118" s="146"/>
      <c r="N118" t="s">
        <v>1611</v>
      </c>
    </row>
    <row r="119" spans="1:14" ht="20.100000000000001" customHeight="1">
      <c r="A119" s="8">
        <v>22</v>
      </c>
      <c r="B119" s="14">
        <v>24214300941</v>
      </c>
      <c r="C119" s="9" t="s">
        <v>1410</v>
      </c>
      <c r="D119" s="10" t="s">
        <v>1411</v>
      </c>
      <c r="E119" s="15" t="s">
        <v>1375</v>
      </c>
      <c r="F119" s="15" t="s">
        <v>1572</v>
      </c>
      <c r="G119" s="11"/>
      <c r="H119" s="12"/>
      <c r="I119" s="12"/>
      <c r="J119" s="12"/>
      <c r="K119" s="144" t="s">
        <v>1601</v>
      </c>
      <c r="L119" s="145"/>
      <c r="M119" s="146"/>
      <c r="N119" t="s">
        <v>1611</v>
      </c>
    </row>
    <row r="121" spans="1:14" s="1" customFormat="1" ht="14.25" customHeight="1">
      <c r="B121" s="159" t="s">
        <v>7</v>
      </c>
      <c r="C121" s="159"/>
      <c r="D121" s="160" t="s">
        <v>1262</v>
      </c>
      <c r="E121" s="160"/>
      <c r="F121" s="160"/>
      <c r="G121" s="160"/>
      <c r="H121" s="160"/>
      <c r="I121" s="160"/>
      <c r="J121" s="160"/>
      <c r="K121" s="109" t="s">
        <v>1591</v>
      </c>
    </row>
    <row r="122" spans="1:14" s="1" customFormat="1">
      <c r="B122" s="159" t="s">
        <v>8</v>
      </c>
      <c r="C122" s="159"/>
      <c r="D122" s="2" t="s">
        <v>546</v>
      </c>
      <c r="E122" s="160" t="s">
        <v>1597</v>
      </c>
      <c r="F122" s="160"/>
      <c r="G122" s="160"/>
      <c r="H122" s="160"/>
      <c r="I122" s="160"/>
      <c r="J122" s="160"/>
      <c r="K122" s="3" t="s">
        <v>9</v>
      </c>
      <c r="L122" s="4" t="s">
        <v>10</v>
      </c>
      <c r="M122" s="4">
        <v>3</v>
      </c>
    </row>
    <row r="123" spans="1:14" s="5" customFormat="1" ht="18.75" customHeight="1">
      <c r="B123" s="6" t="s">
        <v>1612</v>
      </c>
      <c r="C123" s="161" t="s">
        <v>1599</v>
      </c>
      <c r="D123" s="161"/>
      <c r="E123" s="161"/>
      <c r="F123" s="161"/>
      <c r="G123" s="161"/>
      <c r="H123" s="161"/>
      <c r="I123" s="161"/>
      <c r="J123" s="161"/>
      <c r="K123" s="3" t="s">
        <v>11</v>
      </c>
      <c r="L123" s="3" t="s">
        <v>10</v>
      </c>
      <c r="M123" s="3">
        <v>2</v>
      </c>
    </row>
    <row r="124" spans="1:14" s="5" customFormat="1" ht="18.75" customHeight="1">
      <c r="A124" s="162" t="s">
        <v>1613</v>
      </c>
      <c r="B124" s="162"/>
      <c r="C124" s="162"/>
      <c r="D124" s="162"/>
      <c r="E124" s="162"/>
      <c r="F124" s="162"/>
      <c r="G124" s="162"/>
      <c r="H124" s="162"/>
      <c r="I124" s="162"/>
      <c r="J124" s="162"/>
      <c r="K124" s="3" t="s">
        <v>12</v>
      </c>
      <c r="L124" s="3" t="s">
        <v>10</v>
      </c>
      <c r="M124" s="3">
        <v>1</v>
      </c>
    </row>
    <row r="125" spans="1:14" ht="3.75" customHeight="1"/>
    <row r="126" spans="1:14" ht="15" customHeight="1">
      <c r="A126" s="148" t="s">
        <v>0</v>
      </c>
      <c r="B126" s="147" t="s">
        <v>13</v>
      </c>
      <c r="C126" s="163" t="s">
        <v>3</v>
      </c>
      <c r="D126" s="164" t="s">
        <v>4</v>
      </c>
      <c r="E126" s="147" t="s">
        <v>19</v>
      </c>
      <c r="F126" s="147" t="s">
        <v>20</v>
      </c>
      <c r="G126" s="147" t="s">
        <v>14</v>
      </c>
      <c r="H126" s="147" t="s">
        <v>15</v>
      </c>
      <c r="I126" s="149" t="s">
        <v>6</v>
      </c>
      <c r="J126" s="149"/>
      <c r="K126" s="150" t="s">
        <v>16</v>
      </c>
      <c r="L126" s="151"/>
      <c r="M126" s="152"/>
    </row>
    <row r="127" spans="1:14" ht="27" customHeight="1">
      <c r="A127" s="148"/>
      <c r="B127" s="148"/>
      <c r="C127" s="163"/>
      <c r="D127" s="164"/>
      <c r="E127" s="148"/>
      <c r="F127" s="148"/>
      <c r="G127" s="148"/>
      <c r="H127" s="148"/>
      <c r="I127" s="7" t="s">
        <v>17</v>
      </c>
      <c r="J127" s="7" t="s">
        <v>18</v>
      </c>
      <c r="K127" s="153"/>
      <c r="L127" s="154"/>
      <c r="M127" s="155"/>
    </row>
    <row r="128" spans="1:14" ht="20.100000000000001" customHeight="1">
      <c r="A128" s="8">
        <v>1</v>
      </c>
      <c r="B128" s="14">
        <v>25213708050</v>
      </c>
      <c r="C128" s="9" t="s">
        <v>1412</v>
      </c>
      <c r="D128" s="10" t="s">
        <v>1413</v>
      </c>
      <c r="E128" s="15" t="s">
        <v>1375</v>
      </c>
      <c r="F128" s="15" t="s">
        <v>1574</v>
      </c>
      <c r="G128" s="11"/>
      <c r="H128" s="12"/>
      <c r="I128" s="12"/>
      <c r="J128" s="12"/>
      <c r="K128" s="156" t="s">
        <v>1601</v>
      </c>
      <c r="L128" s="157"/>
      <c r="M128" s="158"/>
      <c r="N128" t="s">
        <v>1614</v>
      </c>
    </row>
    <row r="129" spans="1:14" ht="20.100000000000001" customHeight="1">
      <c r="A129" s="8">
        <v>2</v>
      </c>
      <c r="B129" s="14">
        <v>25211213238</v>
      </c>
      <c r="C129" s="9" t="s">
        <v>1414</v>
      </c>
      <c r="D129" s="10" t="s">
        <v>1415</v>
      </c>
      <c r="E129" s="15" t="s">
        <v>1375</v>
      </c>
      <c r="F129" s="15" t="s">
        <v>1582</v>
      </c>
      <c r="G129" s="11"/>
      <c r="H129" s="12"/>
      <c r="I129" s="12"/>
      <c r="J129" s="12"/>
      <c r="K129" s="144" t="s">
        <v>1601</v>
      </c>
      <c r="L129" s="145"/>
      <c r="M129" s="146"/>
      <c r="N129" t="s">
        <v>1614</v>
      </c>
    </row>
    <row r="130" spans="1:14" ht="20.100000000000001" customHeight="1">
      <c r="A130" s="8">
        <v>3</v>
      </c>
      <c r="B130" s="14">
        <v>24211212349</v>
      </c>
      <c r="C130" s="9" t="s">
        <v>1416</v>
      </c>
      <c r="D130" s="10" t="s">
        <v>1417</v>
      </c>
      <c r="E130" s="15" t="s">
        <v>1375</v>
      </c>
      <c r="F130" s="15" t="s">
        <v>1572</v>
      </c>
      <c r="G130" s="11"/>
      <c r="H130" s="12"/>
      <c r="I130" s="12"/>
      <c r="J130" s="12"/>
      <c r="K130" s="144" t="s">
        <v>1601</v>
      </c>
      <c r="L130" s="145"/>
      <c r="M130" s="146"/>
      <c r="N130" t="s">
        <v>1614</v>
      </c>
    </row>
    <row r="131" spans="1:14" ht="20.100000000000001" customHeight="1">
      <c r="A131" s="8">
        <v>4</v>
      </c>
      <c r="B131" s="14">
        <v>25211203229</v>
      </c>
      <c r="C131" s="9" t="s">
        <v>1328</v>
      </c>
      <c r="D131" s="10" t="s">
        <v>1324</v>
      </c>
      <c r="E131" s="15" t="s">
        <v>1375</v>
      </c>
      <c r="F131" s="15" t="s">
        <v>1574</v>
      </c>
      <c r="G131" s="11"/>
      <c r="H131" s="12"/>
      <c r="I131" s="12"/>
      <c r="J131" s="12"/>
      <c r="K131" s="144" t="s">
        <v>1601</v>
      </c>
      <c r="L131" s="145"/>
      <c r="M131" s="146"/>
      <c r="N131" t="s">
        <v>1614</v>
      </c>
    </row>
    <row r="132" spans="1:14" ht="20.100000000000001" customHeight="1">
      <c r="A132" s="8">
        <v>5</v>
      </c>
      <c r="B132" s="14">
        <v>25211217097</v>
      </c>
      <c r="C132" s="9" t="s">
        <v>1418</v>
      </c>
      <c r="D132" s="10" t="s">
        <v>1324</v>
      </c>
      <c r="E132" s="15" t="s">
        <v>1375</v>
      </c>
      <c r="F132" s="15" t="s">
        <v>1574</v>
      </c>
      <c r="G132" s="11"/>
      <c r="H132" s="12"/>
      <c r="I132" s="12"/>
      <c r="J132" s="12"/>
      <c r="K132" s="144" t="s">
        <v>1601</v>
      </c>
      <c r="L132" s="145"/>
      <c r="M132" s="146"/>
      <c r="N132" t="s">
        <v>1614</v>
      </c>
    </row>
    <row r="133" spans="1:14" ht="20.100000000000001" customHeight="1">
      <c r="A133" s="8">
        <v>6</v>
      </c>
      <c r="B133" s="14">
        <v>24214306889</v>
      </c>
      <c r="C133" s="9" t="s">
        <v>1419</v>
      </c>
      <c r="D133" s="10" t="s">
        <v>1420</v>
      </c>
      <c r="E133" s="15" t="s">
        <v>1375</v>
      </c>
      <c r="F133" s="15" t="s">
        <v>1572</v>
      </c>
      <c r="G133" s="11"/>
      <c r="H133" s="12"/>
      <c r="I133" s="12"/>
      <c r="J133" s="12"/>
      <c r="K133" s="144" t="s">
        <v>1601</v>
      </c>
      <c r="L133" s="145"/>
      <c r="M133" s="146"/>
      <c r="N133" t="s">
        <v>1614</v>
      </c>
    </row>
    <row r="134" spans="1:14" ht="20.100000000000001" customHeight="1">
      <c r="A134" s="8">
        <v>7</v>
      </c>
      <c r="B134" s="14">
        <v>24211208176</v>
      </c>
      <c r="C134" s="9" t="s">
        <v>1421</v>
      </c>
      <c r="D134" s="10" t="s">
        <v>1329</v>
      </c>
      <c r="E134" s="15" t="s">
        <v>1375</v>
      </c>
      <c r="F134" s="15" t="s">
        <v>1580</v>
      </c>
      <c r="G134" s="11"/>
      <c r="H134" s="12"/>
      <c r="I134" s="12"/>
      <c r="J134" s="12"/>
      <c r="K134" s="144" t="s">
        <v>1601</v>
      </c>
      <c r="L134" s="145"/>
      <c r="M134" s="146"/>
      <c r="N134" t="s">
        <v>1614</v>
      </c>
    </row>
    <row r="135" spans="1:14" ht="20.100000000000001" customHeight="1">
      <c r="A135" s="8">
        <v>8</v>
      </c>
      <c r="B135" s="14">
        <v>26211200656</v>
      </c>
      <c r="C135" s="9" t="s">
        <v>1422</v>
      </c>
      <c r="D135" s="10" t="s">
        <v>1423</v>
      </c>
      <c r="E135" s="15" t="s">
        <v>1375</v>
      </c>
      <c r="F135" s="15" t="s">
        <v>1579</v>
      </c>
      <c r="G135" s="11"/>
      <c r="H135" s="12"/>
      <c r="I135" s="12"/>
      <c r="J135" s="12"/>
      <c r="K135" s="144" t="s">
        <v>1601</v>
      </c>
      <c r="L135" s="145"/>
      <c r="M135" s="146"/>
      <c r="N135" t="s">
        <v>1614</v>
      </c>
    </row>
    <row r="136" spans="1:14" ht="20.100000000000001" customHeight="1">
      <c r="A136" s="8">
        <v>9</v>
      </c>
      <c r="B136" s="14">
        <v>25211214111</v>
      </c>
      <c r="C136" s="9" t="s">
        <v>1328</v>
      </c>
      <c r="D136" s="10" t="s">
        <v>1424</v>
      </c>
      <c r="E136" s="15" t="s">
        <v>1375</v>
      </c>
      <c r="F136" s="15" t="s">
        <v>1581</v>
      </c>
      <c r="G136" s="11"/>
      <c r="H136" s="12"/>
      <c r="I136" s="12"/>
      <c r="J136" s="12"/>
      <c r="K136" s="144" t="s">
        <v>1601</v>
      </c>
      <c r="L136" s="145"/>
      <c r="M136" s="146"/>
      <c r="N136" t="s">
        <v>1614</v>
      </c>
    </row>
    <row r="137" spans="1:14" ht="20.100000000000001" customHeight="1">
      <c r="A137" s="8">
        <v>10</v>
      </c>
      <c r="B137" s="14">
        <v>24211215728</v>
      </c>
      <c r="C137" s="9" t="s">
        <v>1425</v>
      </c>
      <c r="D137" s="10" t="s">
        <v>1426</v>
      </c>
      <c r="E137" s="15" t="s">
        <v>1375</v>
      </c>
      <c r="F137" s="15" t="s">
        <v>1574</v>
      </c>
      <c r="G137" s="11"/>
      <c r="H137" s="12"/>
      <c r="I137" s="12"/>
      <c r="J137" s="12"/>
      <c r="K137" s="144" t="s">
        <v>1601</v>
      </c>
      <c r="L137" s="145"/>
      <c r="M137" s="146"/>
      <c r="N137" t="s">
        <v>1614</v>
      </c>
    </row>
    <row r="138" spans="1:14" ht="20.100000000000001" customHeight="1">
      <c r="A138" s="8">
        <v>11</v>
      </c>
      <c r="B138" s="14">
        <v>24212413058</v>
      </c>
      <c r="C138" s="9" t="s">
        <v>1427</v>
      </c>
      <c r="D138" s="10" t="s">
        <v>1428</v>
      </c>
      <c r="E138" s="15" t="s">
        <v>1375</v>
      </c>
      <c r="F138" s="15" t="s">
        <v>1571</v>
      </c>
      <c r="G138" s="11"/>
      <c r="H138" s="12"/>
      <c r="I138" s="12"/>
      <c r="J138" s="12"/>
      <c r="K138" s="144" t="s">
        <v>1601</v>
      </c>
      <c r="L138" s="145"/>
      <c r="M138" s="146"/>
      <c r="N138" t="s">
        <v>1614</v>
      </c>
    </row>
    <row r="139" spans="1:14" ht="20.100000000000001" customHeight="1">
      <c r="A139" s="8">
        <v>12</v>
      </c>
      <c r="B139" s="14">
        <v>26211232156</v>
      </c>
      <c r="C139" s="9" t="s">
        <v>1429</v>
      </c>
      <c r="D139" s="10" t="s">
        <v>1428</v>
      </c>
      <c r="E139" s="15" t="s">
        <v>1375</v>
      </c>
      <c r="F139" s="15" t="s">
        <v>1579</v>
      </c>
      <c r="G139" s="11"/>
      <c r="H139" s="12"/>
      <c r="I139" s="12"/>
      <c r="J139" s="12"/>
      <c r="K139" s="144" t="s">
        <v>1601</v>
      </c>
      <c r="L139" s="145"/>
      <c r="M139" s="146"/>
      <c r="N139" t="s">
        <v>1614</v>
      </c>
    </row>
    <row r="140" spans="1:14" ht="20.100000000000001" customHeight="1">
      <c r="A140" s="8">
        <v>13</v>
      </c>
      <c r="B140" s="14">
        <v>24204306354</v>
      </c>
      <c r="C140" s="9" t="s">
        <v>1430</v>
      </c>
      <c r="D140" s="10" t="s">
        <v>1431</v>
      </c>
      <c r="E140" s="15" t="s">
        <v>1375</v>
      </c>
      <c r="F140" s="15" t="s">
        <v>1572</v>
      </c>
      <c r="G140" s="11"/>
      <c r="H140" s="12"/>
      <c r="I140" s="12"/>
      <c r="J140" s="12"/>
      <c r="K140" s="144" t="s">
        <v>1601</v>
      </c>
      <c r="L140" s="145"/>
      <c r="M140" s="146"/>
      <c r="N140" t="s">
        <v>1614</v>
      </c>
    </row>
    <row r="141" spans="1:14" ht="20.100000000000001" customHeight="1">
      <c r="A141" s="8">
        <v>14</v>
      </c>
      <c r="B141" s="14">
        <v>25211100108</v>
      </c>
      <c r="C141" s="9" t="s">
        <v>1388</v>
      </c>
      <c r="D141" s="10" t="s">
        <v>1432</v>
      </c>
      <c r="E141" s="15" t="s">
        <v>1375</v>
      </c>
      <c r="F141" s="15" t="s">
        <v>1581</v>
      </c>
      <c r="G141" s="11"/>
      <c r="H141" s="12"/>
      <c r="I141" s="12"/>
      <c r="J141" s="12"/>
      <c r="K141" s="144" t="s">
        <v>1601</v>
      </c>
      <c r="L141" s="145"/>
      <c r="M141" s="146"/>
      <c r="N141" t="s">
        <v>1614</v>
      </c>
    </row>
    <row r="142" spans="1:14" ht="20.100000000000001" customHeight="1">
      <c r="A142" s="8">
        <v>15</v>
      </c>
      <c r="B142" s="14">
        <v>24211208514</v>
      </c>
      <c r="C142" s="9" t="s">
        <v>1433</v>
      </c>
      <c r="D142" s="10" t="s">
        <v>1341</v>
      </c>
      <c r="E142" s="15" t="s">
        <v>1375</v>
      </c>
      <c r="F142" s="15" t="s">
        <v>1571</v>
      </c>
      <c r="G142" s="11"/>
      <c r="H142" s="12"/>
      <c r="I142" s="12"/>
      <c r="J142" s="12"/>
      <c r="K142" s="144" t="s">
        <v>1601</v>
      </c>
      <c r="L142" s="145"/>
      <c r="M142" s="146"/>
      <c r="N142" t="s">
        <v>1614</v>
      </c>
    </row>
    <row r="143" spans="1:14" ht="20.100000000000001" customHeight="1">
      <c r="A143" s="8">
        <v>16</v>
      </c>
      <c r="B143" s="14">
        <v>25211414391</v>
      </c>
      <c r="C143" s="9" t="s">
        <v>1434</v>
      </c>
      <c r="D143" s="10" t="s">
        <v>1341</v>
      </c>
      <c r="E143" s="15" t="s">
        <v>1375</v>
      </c>
      <c r="F143" s="15" t="s">
        <v>1583</v>
      </c>
      <c r="G143" s="11"/>
      <c r="H143" s="12"/>
      <c r="I143" s="12"/>
      <c r="J143" s="12"/>
      <c r="K143" s="144" t="s">
        <v>1601</v>
      </c>
      <c r="L143" s="145"/>
      <c r="M143" s="146"/>
      <c r="N143" t="s">
        <v>1614</v>
      </c>
    </row>
    <row r="144" spans="1:14" ht="20.100000000000001" customHeight="1">
      <c r="A144" s="8">
        <v>17</v>
      </c>
      <c r="B144" s="14">
        <v>24214306298</v>
      </c>
      <c r="C144" s="9" t="s">
        <v>1435</v>
      </c>
      <c r="D144" s="10" t="s">
        <v>1436</v>
      </c>
      <c r="E144" s="15" t="s">
        <v>1375</v>
      </c>
      <c r="F144" s="15" t="s">
        <v>1572</v>
      </c>
      <c r="G144" s="11"/>
      <c r="H144" s="12"/>
      <c r="I144" s="12"/>
      <c r="J144" s="12"/>
      <c r="K144" s="144" t="s">
        <v>1601</v>
      </c>
      <c r="L144" s="145"/>
      <c r="M144" s="146"/>
      <c r="N144" t="s">
        <v>1614</v>
      </c>
    </row>
    <row r="145" spans="1:14" ht="20.100000000000001" customHeight="1">
      <c r="A145" s="8">
        <v>18</v>
      </c>
      <c r="B145" s="14">
        <v>24211213438</v>
      </c>
      <c r="C145" s="9" t="s">
        <v>1437</v>
      </c>
      <c r="D145" s="10" t="s">
        <v>1438</v>
      </c>
      <c r="E145" s="15" t="s">
        <v>1375</v>
      </c>
      <c r="F145" s="15" t="s">
        <v>1572</v>
      </c>
      <c r="G145" s="11"/>
      <c r="H145" s="12"/>
      <c r="I145" s="12"/>
      <c r="J145" s="12"/>
      <c r="K145" s="144" t="s">
        <v>1601</v>
      </c>
      <c r="L145" s="145"/>
      <c r="M145" s="146"/>
      <c r="N145" t="s">
        <v>1614</v>
      </c>
    </row>
    <row r="146" spans="1:14" ht="20.100000000000001" customHeight="1">
      <c r="A146" s="8">
        <v>19</v>
      </c>
      <c r="B146" s="14">
        <v>25211214721</v>
      </c>
      <c r="C146" s="9" t="s">
        <v>1439</v>
      </c>
      <c r="D146" s="10" t="s">
        <v>1344</v>
      </c>
      <c r="E146" s="15" t="s">
        <v>1375</v>
      </c>
      <c r="F146" s="15" t="s">
        <v>1574</v>
      </c>
      <c r="G146" s="11"/>
      <c r="H146" s="12"/>
      <c r="I146" s="12"/>
      <c r="J146" s="12"/>
      <c r="K146" s="144" t="s">
        <v>1601</v>
      </c>
      <c r="L146" s="145"/>
      <c r="M146" s="146"/>
      <c r="N146" t="s">
        <v>1614</v>
      </c>
    </row>
    <row r="147" spans="1:14" ht="20.100000000000001" customHeight="1">
      <c r="A147" s="8">
        <v>20</v>
      </c>
      <c r="B147" s="14">
        <v>26211238973</v>
      </c>
      <c r="C147" s="9" t="s">
        <v>1440</v>
      </c>
      <c r="D147" s="10" t="s">
        <v>1441</v>
      </c>
      <c r="E147" s="15" t="s">
        <v>1375</v>
      </c>
      <c r="F147" s="15" t="s">
        <v>1579</v>
      </c>
      <c r="G147" s="11"/>
      <c r="H147" s="12"/>
      <c r="I147" s="12"/>
      <c r="J147" s="12"/>
      <c r="K147" s="144" t="s">
        <v>1601</v>
      </c>
      <c r="L147" s="145"/>
      <c r="M147" s="146"/>
      <c r="N147" t="s">
        <v>1614</v>
      </c>
    </row>
    <row r="148" spans="1:14" ht="20.100000000000001" customHeight="1">
      <c r="A148" s="8">
        <v>21</v>
      </c>
      <c r="B148" s="14">
        <v>24214303620</v>
      </c>
      <c r="C148" s="9" t="s">
        <v>1442</v>
      </c>
      <c r="D148" s="10" t="s">
        <v>1443</v>
      </c>
      <c r="E148" s="15" t="s">
        <v>1375</v>
      </c>
      <c r="F148" s="15" t="s">
        <v>1572</v>
      </c>
      <c r="G148" s="11"/>
      <c r="H148" s="12"/>
      <c r="I148" s="12"/>
      <c r="J148" s="12"/>
      <c r="K148" s="144" t="s">
        <v>1601</v>
      </c>
      <c r="L148" s="145"/>
      <c r="M148" s="146"/>
      <c r="N148" t="s">
        <v>1614</v>
      </c>
    </row>
    <row r="149" spans="1:14" ht="20.100000000000001" customHeight="1">
      <c r="A149" s="8">
        <v>22</v>
      </c>
      <c r="B149" s="14">
        <v>2221125739</v>
      </c>
      <c r="C149" s="9" t="s">
        <v>1444</v>
      </c>
      <c r="D149" s="10" t="s">
        <v>1445</v>
      </c>
      <c r="E149" s="15" t="s">
        <v>1375</v>
      </c>
      <c r="F149" s="15" t="s">
        <v>1584</v>
      </c>
      <c r="G149" s="11"/>
      <c r="H149" s="12"/>
      <c r="I149" s="12"/>
      <c r="J149" s="12"/>
      <c r="K149" s="144" t="s">
        <v>39</v>
      </c>
      <c r="L149" s="145"/>
      <c r="M149" s="146"/>
      <c r="N149" t="s">
        <v>1614</v>
      </c>
    </row>
    <row r="151" spans="1:14" s="1" customFormat="1" ht="14.25" customHeight="1">
      <c r="B151" s="159" t="s">
        <v>7</v>
      </c>
      <c r="C151" s="159"/>
      <c r="D151" s="160" t="s">
        <v>1262</v>
      </c>
      <c r="E151" s="160"/>
      <c r="F151" s="160"/>
      <c r="G151" s="160"/>
      <c r="H151" s="160"/>
      <c r="I151" s="160"/>
      <c r="J151" s="160"/>
      <c r="K151" s="109" t="s">
        <v>1592</v>
      </c>
    </row>
    <row r="152" spans="1:14" s="1" customFormat="1">
      <c r="B152" s="159" t="s">
        <v>8</v>
      </c>
      <c r="C152" s="159"/>
      <c r="D152" s="2" t="s">
        <v>547</v>
      </c>
      <c r="E152" s="160" t="s">
        <v>1597</v>
      </c>
      <c r="F152" s="160"/>
      <c r="G152" s="160"/>
      <c r="H152" s="160"/>
      <c r="I152" s="160"/>
      <c r="J152" s="160"/>
      <c r="K152" s="3" t="s">
        <v>9</v>
      </c>
      <c r="L152" s="4" t="s">
        <v>10</v>
      </c>
      <c r="M152" s="4">
        <v>3</v>
      </c>
    </row>
    <row r="153" spans="1:14" s="5" customFormat="1" ht="18.75" customHeight="1">
      <c r="B153" s="6" t="s">
        <v>1615</v>
      </c>
      <c r="C153" s="161" t="s">
        <v>1599</v>
      </c>
      <c r="D153" s="161"/>
      <c r="E153" s="161"/>
      <c r="F153" s="161"/>
      <c r="G153" s="161"/>
      <c r="H153" s="161"/>
      <c r="I153" s="161"/>
      <c r="J153" s="161"/>
      <c r="K153" s="3" t="s">
        <v>11</v>
      </c>
      <c r="L153" s="3" t="s">
        <v>10</v>
      </c>
      <c r="M153" s="3">
        <v>2</v>
      </c>
    </row>
    <row r="154" spans="1:14" s="5" customFormat="1" ht="18.75" customHeight="1">
      <c r="A154" s="162" t="s">
        <v>1616</v>
      </c>
      <c r="B154" s="162"/>
      <c r="C154" s="162"/>
      <c r="D154" s="162"/>
      <c r="E154" s="162"/>
      <c r="F154" s="162"/>
      <c r="G154" s="162"/>
      <c r="H154" s="162"/>
      <c r="I154" s="162"/>
      <c r="J154" s="162"/>
      <c r="K154" s="3" t="s">
        <v>12</v>
      </c>
      <c r="L154" s="3" t="s">
        <v>10</v>
      </c>
      <c r="M154" s="3">
        <v>1</v>
      </c>
    </row>
    <row r="155" spans="1:14" ht="3.75" customHeight="1"/>
    <row r="156" spans="1:14" ht="15" customHeight="1">
      <c r="A156" s="148" t="s">
        <v>0</v>
      </c>
      <c r="B156" s="147" t="s">
        <v>13</v>
      </c>
      <c r="C156" s="163" t="s">
        <v>3</v>
      </c>
      <c r="D156" s="164" t="s">
        <v>4</v>
      </c>
      <c r="E156" s="147" t="s">
        <v>19</v>
      </c>
      <c r="F156" s="147" t="s">
        <v>20</v>
      </c>
      <c r="G156" s="147" t="s">
        <v>14</v>
      </c>
      <c r="H156" s="147" t="s">
        <v>15</v>
      </c>
      <c r="I156" s="149" t="s">
        <v>6</v>
      </c>
      <c r="J156" s="149"/>
      <c r="K156" s="150" t="s">
        <v>16</v>
      </c>
      <c r="L156" s="151"/>
      <c r="M156" s="152"/>
    </row>
    <row r="157" spans="1:14" ht="27" customHeight="1">
      <c r="A157" s="148"/>
      <c r="B157" s="148"/>
      <c r="C157" s="163"/>
      <c r="D157" s="164"/>
      <c r="E157" s="148"/>
      <c r="F157" s="148"/>
      <c r="G157" s="148"/>
      <c r="H157" s="148"/>
      <c r="I157" s="7" t="s">
        <v>17</v>
      </c>
      <c r="J157" s="7" t="s">
        <v>18</v>
      </c>
      <c r="K157" s="153"/>
      <c r="L157" s="154"/>
      <c r="M157" s="155"/>
    </row>
    <row r="158" spans="1:14" ht="20.100000000000001" customHeight="1">
      <c r="A158" s="8">
        <v>1</v>
      </c>
      <c r="B158" s="14">
        <v>24214306070</v>
      </c>
      <c r="C158" s="9" t="s">
        <v>1446</v>
      </c>
      <c r="D158" s="10" t="s">
        <v>1447</v>
      </c>
      <c r="E158" s="15" t="s">
        <v>1375</v>
      </c>
      <c r="F158" s="15" t="s">
        <v>1572</v>
      </c>
      <c r="G158" s="11"/>
      <c r="H158" s="12"/>
      <c r="I158" s="12"/>
      <c r="J158" s="12"/>
      <c r="K158" s="156" t="s">
        <v>1601</v>
      </c>
      <c r="L158" s="157"/>
      <c r="M158" s="158"/>
      <c r="N158" t="s">
        <v>1617</v>
      </c>
    </row>
    <row r="159" spans="1:14" ht="20.100000000000001" customHeight="1">
      <c r="A159" s="8">
        <v>2</v>
      </c>
      <c r="B159" s="14">
        <v>24202113899</v>
      </c>
      <c r="C159" s="9" t="s">
        <v>1448</v>
      </c>
      <c r="D159" s="10" t="s">
        <v>1353</v>
      </c>
      <c r="E159" s="15" t="s">
        <v>1375</v>
      </c>
      <c r="F159" s="15" t="s">
        <v>1572</v>
      </c>
      <c r="G159" s="11"/>
      <c r="H159" s="12"/>
      <c r="I159" s="12"/>
      <c r="J159" s="12"/>
      <c r="K159" s="144" t="s">
        <v>1601</v>
      </c>
      <c r="L159" s="145"/>
      <c r="M159" s="146"/>
      <c r="N159" t="s">
        <v>1617</v>
      </c>
    </row>
    <row r="160" spans="1:14" ht="20.100000000000001" customHeight="1">
      <c r="A160" s="8">
        <v>3</v>
      </c>
      <c r="B160" s="14">
        <v>25211217755</v>
      </c>
      <c r="C160" s="9" t="s">
        <v>1446</v>
      </c>
      <c r="D160" s="10" t="s">
        <v>1359</v>
      </c>
      <c r="E160" s="15" t="s">
        <v>1375</v>
      </c>
      <c r="F160" s="15" t="s">
        <v>1574</v>
      </c>
      <c r="G160" s="11"/>
      <c r="H160" s="12"/>
      <c r="I160" s="12"/>
      <c r="J160" s="12"/>
      <c r="K160" s="144" t="s">
        <v>1601</v>
      </c>
      <c r="L160" s="145"/>
      <c r="M160" s="146"/>
      <c r="N160" t="s">
        <v>1617</v>
      </c>
    </row>
    <row r="161" spans="1:14" ht="20.100000000000001" customHeight="1">
      <c r="A161" s="8">
        <v>4</v>
      </c>
      <c r="B161" s="14">
        <v>2121524501</v>
      </c>
      <c r="C161" s="9" t="s">
        <v>1449</v>
      </c>
      <c r="D161" s="10" t="s">
        <v>1361</v>
      </c>
      <c r="E161" s="15" t="s">
        <v>1375</v>
      </c>
      <c r="F161" s="15" t="s">
        <v>1571</v>
      </c>
      <c r="G161" s="11"/>
      <c r="H161" s="12"/>
      <c r="I161" s="12"/>
      <c r="J161" s="12"/>
      <c r="K161" s="144" t="s">
        <v>1601</v>
      </c>
      <c r="L161" s="145"/>
      <c r="M161" s="146"/>
      <c r="N161" t="s">
        <v>1617</v>
      </c>
    </row>
    <row r="162" spans="1:14" ht="20.100000000000001" customHeight="1">
      <c r="A162" s="8">
        <v>5</v>
      </c>
      <c r="B162" s="14">
        <v>25211204284</v>
      </c>
      <c r="C162" s="9" t="s">
        <v>1450</v>
      </c>
      <c r="D162" s="10" t="s">
        <v>1361</v>
      </c>
      <c r="E162" s="15" t="s">
        <v>1375</v>
      </c>
      <c r="F162" s="15" t="s">
        <v>1574</v>
      </c>
      <c r="G162" s="11"/>
      <c r="H162" s="12"/>
      <c r="I162" s="12"/>
      <c r="J162" s="12"/>
      <c r="K162" s="144" t="s">
        <v>1601</v>
      </c>
      <c r="L162" s="145"/>
      <c r="M162" s="146"/>
      <c r="N162" t="s">
        <v>1617</v>
      </c>
    </row>
    <row r="163" spans="1:14" ht="20.100000000000001" customHeight="1">
      <c r="A163" s="8">
        <v>6</v>
      </c>
      <c r="B163" s="14">
        <v>24214302342</v>
      </c>
      <c r="C163" s="9" t="s">
        <v>1451</v>
      </c>
      <c r="D163" s="10" t="s">
        <v>1452</v>
      </c>
      <c r="E163" s="15" t="s">
        <v>1375</v>
      </c>
      <c r="F163" s="15" t="s">
        <v>1572</v>
      </c>
      <c r="G163" s="11"/>
      <c r="H163" s="12"/>
      <c r="I163" s="12"/>
      <c r="J163" s="12"/>
      <c r="K163" s="144" t="s">
        <v>1601</v>
      </c>
      <c r="L163" s="145"/>
      <c r="M163" s="146"/>
      <c r="N163" t="s">
        <v>1617</v>
      </c>
    </row>
    <row r="164" spans="1:14" ht="20.100000000000001" customHeight="1">
      <c r="A164" s="8">
        <v>7</v>
      </c>
      <c r="B164" s="14">
        <v>26211739195</v>
      </c>
      <c r="C164" s="9" t="s">
        <v>1366</v>
      </c>
      <c r="D164" s="10" t="s">
        <v>1452</v>
      </c>
      <c r="E164" s="15" t="s">
        <v>1375</v>
      </c>
      <c r="F164" s="15" t="s">
        <v>1579</v>
      </c>
      <c r="G164" s="11"/>
      <c r="H164" s="12"/>
      <c r="I164" s="12"/>
      <c r="J164" s="12"/>
      <c r="K164" s="144" t="s">
        <v>1601</v>
      </c>
      <c r="L164" s="145"/>
      <c r="M164" s="146"/>
      <c r="N164" t="s">
        <v>1617</v>
      </c>
    </row>
    <row r="165" spans="1:14" ht="20.100000000000001" customHeight="1">
      <c r="A165" s="8">
        <v>8</v>
      </c>
      <c r="B165" s="14">
        <v>24201214506</v>
      </c>
      <c r="C165" s="9" t="s">
        <v>1430</v>
      </c>
      <c r="D165" s="10" t="s">
        <v>1453</v>
      </c>
      <c r="E165" s="15" t="s">
        <v>1375</v>
      </c>
      <c r="F165" s="15" t="s">
        <v>1572</v>
      </c>
      <c r="G165" s="11"/>
      <c r="H165" s="12"/>
      <c r="I165" s="12"/>
      <c r="J165" s="12"/>
      <c r="K165" s="144" t="s">
        <v>1601</v>
      </c>
      <c r="L165" s="145"/>
      <c r="M165" s="146"/>
      <c r="N165" t="s">
        <v>1617</v>
      </c>
    </row>
    <row r="166" spans="1:14" ht="20.100000000000001" customHeight="1">
      <c r="A166" s="8">
        <v>9</v>
      </c>
      <c r="B166" s="14">
        <v>25211210647</v>
      </c>
      <c r="C166" s="9" t="s">
        <v>1454</v>
      </c>
      <c r="D166" s="10" t="s">
        <v>1267</v>
      </c>
      <c r="E166" s="15" t="s">
        <v>1455</v>
      </c>
      <c r="F166" s="15" t="s">
        <v>1574</v>
      </c>
      <c r="G166" s="11"/>
      <c r="H166" s="12"/>
      <c r="I166" s="12"/>
      <c r="J166" s="12"/>
      <c r="K166" s="144" t="s">
        <v>1601</v>
      </c>
      <c r="L166" s="145"/>
      <c r="M166" s="146"/>
      <c r="N166" t="s">
        <v>1617</v>
      </c>
    </row>
    <row r="167" spans="1:14" ht="20.100000000000001" customHeight="1">
      <c r="A167" s="8">
        <v>10</v>
      </c>
      <c r="B167" s="14">
        <v>25216203174</v>
      </c>
      <c r="C167" s="9" t="s">
        <v>1456</v>
      </c>
      <c r="D167" s="10" t="s">
        <v>1457</v>
      </c>
      <c r="E167" s="15" t="s">
        <v>1455</v>
      </c>
      <c r="F167" s="15" t="s">
        <v>1576</v>
      </c>
      <c r="G167" s="11"/>
      <c r="H167" s="12"/>
      <c r="I167" s="12"/>
      <c r="J167" s="12"/>
      <c r="K167" s="144" t="s">
        <v>1601</v>
      </c>
      <c r="L167" s="145"/>
      <c r="M167" s="146"/>
      <c r="N167" t="s">
        <v>1617</v>
      </c>
    </row>
    <row r="168" spans="1:14" ht="20.100000000000001" customHeight="1">
      <c r="A168" s="8">
        <v>11</v>
      </c>
      <c r="B168" s="14">
        <v>25214304217</v>
      </c>
      <c r="C168" s="9" t="s">
        <v>1458</v>
      </c>
      <c r="D168" s="10" t="s">
        <v>1459</v>
      </c>
      <c r="E168" s="15" t="s">
        <v>1455</v>
      </c>
      <c r="F168" s="15" t="s">
        <v>1576</v>
      </c>
      <c r="G168" s="11"/>
      <c r="H168" s="12"/>
      <c r="I168" s="12"/>
      <c r="J168" s="12"/>
      <c r="K168" s="144" t="s">
        <v>1601</v>
      </c>
      <c r="L168" s="145"/>
      <c r="M168" s="146"/>
      <c r="N168" t="s">
        <v>1617</v>
      </c>
    </row>
    <row r="169" spans="1:14" ht="20.100000000000001" customHeight="1">
      <c r="A169" s="8">
        <v>12</v>
      </c>
      <c r="B169" s="14">
        <v>25211217716</v>
      </c>
      <c r="C169" s="9" t="s">
        <v>1460</v>
      </c>
      <c r="D169" s="10" t="s">
        <v>1281</v>
      </c>
      <c r="E169" s="15" t="s">
        <v>1455</v>
      </c>
      <c r="F169" s="15" t="s">
        <v>1574</v>
      </c>
      <c r="G169" s="11"/>
      <c r="H169" s="12"/>
      <c r="I169" s="12"/>
      <c r="J169" s="12"/>
      <c r="K169" s="144" t="s">
        <v>1601</v>
      </c>
      <c r="L169" s="145"/>
      <c r="M169" s="146"/>
      <c r="N169" t="s">
        <v>1617</v>
      </c>
    </row>
    <row r="170" spans="1:14" ht="20.100000000000001" customHeight="1">
      <c r="A170" s="8">
        <v>13</v>
      </c>
      <c r="B170" s="14">
        <v>25214304264</v>
      </c>
      <c r="C170" s="9" t="s">
        <v>1366</v>
      </c>
      <c r="D170" s="10" t="s">
        <v>1461</v>
      </c>
      <c r="E170" s="15" t="s">
        <v>1455</v>
      </c>
      <c r="F170" s="15" t="s">
        <v>1574</v>
      </c>
      <c r="G170" s="11"/>
      <c r="H170" s="12"/>
      <c r="I170" s="12"/>
      <c r="J170" s="12"/>
      <c r="K170" s="144" t="s">
        <v>1601</v>
      </c>
      <c r="L170" s="145"/>
      <c r="M170" s="146"/>
      <c r="N170" t="s">
        <v>1617</v>
      </c>
    </row>
    <row r="171" spans="1:14" ht="20.100000000000001" customHeight="1">
      <c r="A171" s="8">
        <v>14</v>
      </c>
      <c r="B171" s="14">
        <v>25211217073</v>
      </c>
      <c r="C171" s="9" t="s">
        <v>1462</v>
      </c>
      <c r="D171" s="10" t="s">
        <v>1294</v>
      </c>
      <c r="E171" s="15" t="s">
        <v>1455</v>
      </c>
      <c r="F171" s="15" t="s">
        <v>1574</v>
      </c>
      <c r="G171" s="11"/>
      <c r="H171" s="12"/>
      <c r="I171" s="12"/>
      <c r="J171" s="12"/>
      <c r="K171" s="144" t="s">
        <v>1601</v>
      </c>
      <c r="L171" s="145"/>
      <c r="M171" s="146"/>
      <c r="N171" t="s">
        <v>1617</v>
      </c>
    </row>
    <row r="172" spans="1:14" ht="20.100000000000001" customHeight="1">
      <c r="A172" s="8">
        <v>15</v>
      </c>
      <c r="B172" s="14">
        <v>2221169669</v>
      </c>
      <c r="C172" s="9" t="s">
        <v>1463</v>
      </c>
      <c r="D172" s="10" t="s">
        <v>1297</v>
      </c>
      <c r="E172" s="15" t="s">
        <v>1455</v>
      </c>
      <c r="F172" s="15" t="s">
        <v>1585</v>
      </c>
      <c r="G172" s="11"/>
      <c r="H172" s="12"/>
      <c r="I172" s="12"/>
      <c r="J172" s="12"/>
      <c r="K172" s="144" t="s">
        <v>1601</v>
      </c>
      <c r="L172" s="145"/>
      <c r="M172" s="146"/>
      <c r="N172" t="s">
        <v>1617</v>
      </c>
    </row>
    <row r="173" spans="1:14" ht="20.100000000000001" customHeight="1">
      <c r="A173" s="8">
        <v>16</v>
      </c>
      <c r="B173" s="14">
        <v>25211202500</v>
      </c>
      <c r="C173" s="9" t="s">
        <v>1464</v>
      </c>
      <c r="D173" s="10" t="s">
        <v>1297</v>
      </c>
      <c r="E173" s="15" t="s">
        <v>1455</v>
      </c>
      <c r="F173" s="15" t="s">
        <v>1574</v>
      </c>
      <c r="G173" s="11"/>
      <c r="H173" s="12"/>
      <c r="I173" s="12"/>
      <c r="J173" s="12"/>
      <c r="K173" s="144" t="s">
        <v>1601</v>
      </c>
      <c r="L173" s="145"/>
      <c r="M173" s="146"/>
      <c r="N173" t="s">
        <v>1617</v>
      </c>
    </row>
    <row r="174" spans="1:14" ht="20.100000000000001" customHeight="1">
      <c r="A174" s="8">
        <v>17</v>
      </c>
      <c r="B174" s="14">
        <v>25211203562</v>
      </c>
      <c r="C174" s="9" t="s">
        <v>1465</v>
      </c>
      <c r="D174" s="10" t="s">
        <v>1297</v>
      </c>
      <c r="E174" s="15" t="s">
        <v>1455</v>
      </c>
      <c r="F174" s="15" t="s">
        <v>1576</v>
      </c>
      <c r="G174" s="11"/>
      <c r="H174" s="12"/>
      <c r="I174" s="12"/>
      <c r="J174" s="12"/>
      <c r="K174" s="144" t="s">
        <v>1601</v>
      </c>
      <c r="L174" s="145"/>
      <c r="M174" s="146"/>
      <c r="N174" t="s">
        <v>1617</v>
      </c>
    </row>
    <row r="175" spans="1:14" ht="20.100000000000001" customHeight="1">
      <c r="A175" s="8">
        <v>18</v>
      </c>
      <c r="B175" s="14">
        <v>2321118282</v>
      </c>
      <c r="C175" s="9" t="s">
        <v>1433</v>
      </c>
      <c r="D175" s="10" t="s">
        <v>1401</v>
      </c>
      <c r="E175" s="15" t="s">
        <v>1455</v>
      </c>
      <c r="F175" s="15" t="s">
        <v>1571</v>
      </c>
      <c r="G175" s="11"/>
      <c r="H175" s="12"/>
      <c r="I175" s="12"/>
      <c r="J175" s="12"/>
      <c r="K175" s="144" t="s">
        <v>1601</v>
      </c>
      <c r="L175" s="145"/>
      <c r="M175" s="146"/>
      <c r="N175" t="s">
        <v>1617</v>
      </c>
    </row>
    <row r="176" spans="1:14" ht="20.100000000000001" customHeight="1">
      <c r="A176" s="8">
        <v>19</v>
      </c>
      <c r="B176" s="14">
        <v>24211603537</v>
      </c>
      <c r="C176" s="9" t="s">
        <v>1466</v>
      </c>
      <c r="D176" s="10" t="s">
        <v>1401</v>
      </c>
      <c r="E176" s="15" t="s">
        <v>1455</v>
      </c>
      <c r="F176" s="15" t="s">
        <v>1585</v>
      </c>
      <c r="G176" s="11"/>
      <c r="H176" s="12"/>
      <c r="I176" s="12"/>
      <c r="J176" s="12"/>
      <c r="K176" s="144" t="s">
        <v>1601</v>
      </c>
      <c r="L176" s="145"/>
      <c r="M176" s="146"/>
      <c r="N176" t="s">
        <v>1617</v>
      </c>
    </row>
    <row r="177" spans="1:14" ht="20.100000000000001" customHeight="1">
      <c r="A177" s="8">
        <v>20</v>
      </c>
      <c r="B177" s="14">
        <v>25211202404</v>
      </c>
      <c r="C177" s="9" t="s">
        <v>1429</v>
      </c>
      <c r="D177" s="10" t="s">
        <v>1401</v>
      </c>
      <c r="E177" s="15" t="s">
        <v>1455</v>
      </c>
      <c r="F177" s="15" t="s">
        <v>1574</v>
      </c>
      <c r="G177" s="11"/>
      <c r="H177" s="12"/>
      <c r="I177" s="12"/>
      <c r="J177" s="12"/>
      <c r="K177" s="144" t="s">
        <v>1601</v>
      </c>
      <c r="L177" s="145"/>
      <c r="M177" s="146"/>
      <c r="N177" t="s">
        <v>1617</v>
      </c>
    </row>
    <row r="178" spans="1:14" ht="20.100000000000001" customHeight="1">
      <c r="A178" s="8">
        <v>21</v>
      </c>
      <c r="B178" s="14">
        <v>24211616834</v>
      </c>
      <c r="C178" s="9" t="s">
        <v>1467</v>
      </c>
      <c r="D178" s="10" t="s">
        <v>1468</v>
      </c>
      <c r="E178" s="15" t="s">
        <v>1455</v>
      </c>
      <c r="F178" s="15" t="s">
        <v>1585</v>
      </c>
      <c r="G178" s="11"/>
      <c r="H178" s="12"/>
      <c r="I178" s="12"/>
      <c r="J178" s="12"/>
      <c r="K178" s="144" t="s">
        <v>1601</v>
      </c>
      <c r="L178" s="145"/>
      <c r="M178" s="146"/>
      <c r="N178" t="s">
        <v>1617</v>
      </c>
    </row>
    <row r="179" spans="1:14" ht="20.100000000000001" customHeight="1">
      <c r="A179" s="8">
        <v>22</v>
      </c>
      <c r="B179" s="14">
        <v>24213108558</v>
      </c>
      <c r="C179" s="9" t="s">
        <v>1469</v>
      </c>
      <c r="D179" s="10" t="s">
        <v>1404</v>
      </c>
      <c r="E179" s="15" t="s">
        <v>1455</v>
      </c>
      <c r="F179" s="15" t="s">
        <v>1585</v>
      </c>
      <c r="G179" s="11"/>
      <c r="H179" s="12"/>
      <c r="I179" s="12"/>
      <c r="J179" s="12"/>
      <c r="K179" s="144" t="s">
        <v>1601</v>
      </c>
      <c r="L179" s="145"/>
      <c r="M179" s="146"/>
      <c r="N179" t="s">
        <v>1617</v>
      </c>
    </row>
    <row r="181" spans="1:14" s="1" customFormat="1" ht="14.25" customHeight="1">
      <c r="B181" s="159" t="s">
        <v>7</v>
      </c>
      <c r="C181" s="159"/>
      <c r="D181" s="160" t="s">
        <v>1262</v>
      </c>
      <c r="E181" s="160"/>
      <c r="F181" s="160"/>
      <c r="G181" s="160"/>
      <c r="H181" s="160"/>
      <c r="I181" s="160"/>
      <c r="J181" s="160"/>
      <c r="K181" s="109" t="s">
        <v>1593</v>
      </c>
    </row>
    <row r="182" spans="1:14" s="1" customFormat="1">
      <c r="B182" s="159" t="s">
        <v>8</v>
      </c>
      <c r="C182" s="159"/>
      <c r="D182" s="2" t="s">
        <v>548</v>
      </c>
      <c r="E182" s="160" t="s">
        <v>1597</v>
      </c>
      <c r="F182" s="160"/>
      <c r="G182" s="160"/>
      <c r="H182" s="160"/>
      <c r="I182" s="160"/>
      <c r="J182" s="160"/>
      <c r="K182" s="3" t="s">
        <v>9</v>
      </c>
      <c r="L182" s="4" t="s">
        <v>10</v>
      </c>
      <c r="M182" s="4">
        <v>3</v>
      </c>
    </row>
    <row r="183" spans="1:14" s="5" customFormat="1" ht="18.75" customHeight="1">
      <c r="B183" s="6" t="s">
        <v>1618</v>
      </c>
      <c r="C183" s="161" t="s">
        <v>1599</v>
      </c>
      <c r="D183" s="161"/>
      <c r="E183" s="161"/>
      <c r="F183" s="161"/>
      <c r="G183" s="161"/>
      <c r="H183" s="161"/>
      <c r="I183" s="161"/>
      <c r="J183" s="161"/>
      <c r="K183" s="3" t="s">
        <v>11</v>
      </c>
      <c r="L183" s="3" t="s">
        <v>10</v>
      </c>
      <c r="M183" s="3">
        <v>2</v>
      </c>
    </row>
    <row r="184" spans="1:14" s="5" customFormat="1" ht="18.75" customHeight="1">
      <c r="A184" s="162" t="s">
        <v>1619</v>
      </c>
      <c r="B184" s="162"/>
      <c r="C184" s="162"/>
      <c r="D184" s="162"/>
      <c r="E184" s="162"/>
      <c r="F184" s="162"/>
      <c r="G184" s="162"/>
      <c r="H184" s="162"/>
      <c r="I184" s="162"/>
      <c r="J184" s="162"/>
      <c r="K184" s="3" t="s">
        <v>12</v>
      </c>
      <c r="L184" s="3" t="s">
        <v>10</v>
      </c>
      <c r="M184" s="3">
        <v>1</v>
      </c>
    </row>
    <row r="185" spans="1:14" ht="3.75" customHeight="1"/>
    <row r="186" spans="1:14" ht="15" customHeight="1">
      <c r="A186" s="148" t="s">
        <v>0</v>
      </c>
      <c r="B186" s="147" t="s">
        <v>13</v>
      </c>
      <c r="C186" s="163" t="s">
        <v>3</v>
      </c>
      <c r="D186" s="164" t="s">
        <v>4</v>
      </c>
      <c r="E186" s="147" t="s">
        <v>19</v>
      </c>
      <c r="F186" s="147" t="s">
        <v>20</v>
      </c>
      <c r="G186" s="147" t="s">
        <v>14</v>
      </c>
      <c r="H186" s="147" t="s">
        <v>15</v>
      </c>
      <c r="I186" s="149" t="s">
        <v>6</v>
      </c>
      <c r="J186" s="149"/>
      <c r="K186" s="150" t="s">
        <v>16</v>
      </c>
      <c r="L186" s="151"/>
      <c r="M186" s="152"/>
    </row>
    <row r="187" spans="1:14" ht="27" customHeight="1">
      <c r="A187" s="148"/>
      <c r="B187" s="148"/>
      <c r="C187" s="163"/>
      <c r="D187" s="164"/>
      <c r="E187" s="148"/>
      <c r="F187" s="148"/>
      <c r="G187" s="148"/>
      <c r="H187" s="148"/>
      <c r="I187" s="7" t="s">
        <v>17</v>
      </c>
      <c r="J187" s="7" t="s">
        <v>18</v>
      </c>
      <c r="K187" s="153"/>
      <c r="L187" s="154"/>
      <c r="M187" s="155"/>
    </row>
    <row r="188" spans="1:14" ht="20.100000000000001" customHeight="1">
      <c r="A188" s="8">
        <v>1</v>
      </c>
      <c r="B188" s="14">
        <v>25211217285</v>
      </c>
      <c r="C188" s="9" t="s">
        <v>1470</v>
      </c>
      <c r="D188" s="10" t="s">
        <v>1305</v>
      </c>
      <c r="E188" s="15" t="s">
        <v>1455</v>
      </c>
      <c r="F188" s="15" t="s">
        <v>1579</v>
      </c>
      <c r="G188" s="11"/>
      <c r="H188" s="12"/>
      <c r="I188" s="12"/>
      <c r="J188" s="12"/>
      <c r="K188" s="156" t="s">
        <v>1601</v>
      </c>
      <c r="L188" s="157"/>
      <c r="M188" s="158"/>
      <c r="N188" t="s">
        <v>1620</v>
      </c>
    </row>
    <row r="189" spans="1:14" ht="20.100000000000001" customHeight="1">
      <c r="A189" s="8">
        <v>2</v>
      </c>
      <c r="B189" s="14">
        <v>25204300063</v>
      </c>
      <c r="C189" s="9" t="s">
        <v>1471</v>
      </c>
      <c r="D189" s="10" t="s">
        <v>1409</v>
      </c>
      <c r="E189" s="15" t="s">
        <v>1455</v>
      </c>
      <c r="F189" s="15" t="s">
        <v>1576</v>
      </c>
      <c r="G189" s="11"/>
      <c r="H189" s="12"/>
      <c r="I189" s="12"/>
      <c r="J189" s="12"/>
      <c r="K189" s="144" t="s">
        <v>1601</v>
      </c>
      <c r="L189" s="145"/>
      <c r="M189" s="146"/>
      <c r="N189" t="s">
        <v>1620</v>
      </c>
    </row>
    <row r="190" spans="1:14" ht="20.100000000000001" customHeight="1">
      <c r="A190" s="8">
        <v>3</v>
      </c>
      <c r="B190" s="14">
        <v>25204309530</v>
      </c>
      <c r="C190" s="9" t="s">
        <v>1472</v>
      </c>
      <c r="D190" s="10" t="s">
        <v>1473</v>
      </c>
      <c r="E190" s="15" t="s">
        <v>1455</v>
      </c>
      <c r="F190" s="15" t="s">
        <v>1576</v>
      </c>
      <c r="G190" s="11"/>
      <c r="H190" s="12"/>
      <c r="I190" s="12"/>
      <c r="J190" s="12"/>
      <c r="K190" s="144" t="s">
        <v>1601</v>
      </c>
      <c r="L190" s="145"/>
      <c r="M190" s="146"/>
      <c r="N190" t="s">
        <v>1620</v>
      </c>
    </row>
    <row r="191" spans="1:14" ht="20.100000000000001" customHeight="1">
      <c r="A191" s="8">
        <v>4</v>
      </c>
      <c r="B191" s="14">
        <v>25214302873</v>
      </c>
      <c r="C191" s="9" t="s">
        <v>1474</v>
      </c>
      <c r="D191" s="10" t="s">
        <v>1475</v>
      </c>
      <c r="E191" s="15" t="s">
        <v>1455</v>
      </c>
      <c r="F191" s="15" t="s">
        <v>1576</v>
      </c>
      <c r="G191" s="11"/>
      <c r="H191" s="12"/>
      <c r="I191" s="12"/>
      <c r="J191" s="12"/>
      <c r="K191" s="144" t="s">
        <v>1601</v>
      </c>
      <c r="L191" s="145"/>
      <c r="M191" s="146"/>
      <c r="N191" t="s">
        <v>1620</v>
      </c>
    </row>
    <row r="192" spans="1:14" ht="20.100000000000001" customHeight="1">
      <c r="A192" s="8">
        <v>5</v>
      </c>
      <c r="B192" s="14">
        <v>25212217044</v>
      </c>
      <c r="C192" s="9" t="s">
        <v>1476</v>
      </c>
      <c r="D192" s="10" t="s">
        <v>1314</v>
      </c>
      <c r="E192" s="15" t="s">
        <v>1455</v>
      </c>
      <c r="F192" s="15" t="s">
        <v>1574</v>
      </c>
      <c r="G192" s="11"/>
      <c r="H192" s="12"/>
      <c r="I192" s="12"/>
      <c r="J192" s="12"/>
      <c r="K192" s="144" t="s">
        <v>1601</v>
      </c>
      <c r="L192" s="145"/>
      <c r="M192" s="146"/>
      <c r="N192" t="s">
        <v>1620</v>
      </c>
    </row>
    <row r="193" spans="1:14" ht="20.100000000000001" customHeight="1">
      <c r="A193" s="8">
        <v>6</v>
      </c>
      <c r="B193" s="14">
        <v>24211606589</v>
      </c>
      <c r="C193" s="9" t="s">
        <v>1477</v>
      </c>
      <c r="D193" s="10" t="s">
        <v>1478</v>
      </c>
      <c r="E193" s="15" t="s">
        <v>1455</v>
      </c>
      <c r="F193" s="15" t="s">
        <v>1585</v>
      </c>
      <c r="G193" s="11"/>
      <c r="H193" s="12"/>
      <c r="I193" s="12"/>
      <c r="J193" s="12"/>
      <c r="K193" s="144" t="s">
        <v>1601</v>
      </c>
      <c r="L193" s="145"/>
      <c r="M193" s="146"/>
      <c r="N193" t="s">
        <v>1620</v>
      </c>
    </row>
    <row r="194" spans="1:14" ht="20.100000000000001" customHeight="1">
      <c r="A194" s="8">
        <v>7</v>
      </c>
      <c r="B194" s="14">
        <v>25217213172</v>
      </c>
      <c r="C194" s="9" t="s">
        <v>1479</v>
      </c>
      <c r="D194" s="10" t="s">
        <v>1413</v>
      </c>
      <c r="E194" s="15" t="s">
        <v>1455</v>
      </c>
      <c r="F194" s="15" t="s">
        <v>1574</v>
      </c>
      <c r="G194" s="11"/>
      <c r="H194" s="12"/>
      <c r="I194" s="12"/>
      <c r="J194" s="12"/>
      <c r="K194" s="144" t="s">
        <v>1601</v>
      </c>
      <c r="L194" s="145"/>
      <c r="M194" s="146"/>
      <c r="N194" t="s">
        <v>1620</v>
      </c>
    </row>
    <row r="195" spans="1:14" ht="20.100000000000001" customHeight="1">
      <c r="A195" s="8">
        <v>8</v>
      </c>
      <c r="B195" s="14">
        <v>25211203702</v>
      </c>
      <c r="C195" s="9" t="s">
        <v>1480</v>
      </c>
      <c r="D195" s="10" t="s">
        <v>1415</v>
      </c>
      <c r="E195" s="15" t="s">
        <v>1455</v>
      </c>
      <c r="F195" s="15" t="s">
        <v>1582</v>
      </c>
      <c r="G195" s="11"/>
      <c r="H195" s="12"/>
      <c r="I195" s="12"/>
      <c r="J195" s="12"/>
      <c r="K195" s="144" t="s">
        <v>1601</v>
      </c>
      <c r="L195" s="145"/>
      <c r="M195" s="146"/>
      <c r="N195" t="s">
        <v>1620</v>
      </c>
    </row>
    <row r="196" spans="1:14" ht="20.100000000000001" customHeight="1">
      <c r="A196" s="8">
        <v>9</v>
      </c>
      <c r="B196" s="14">
        <v>25211208463</v>
      </c>
      <c r="C196" s="9" t="s">
        <v>1481</v>
      </c>
      <c r="D196" s="10" t="s">
        <v>1415</v>
      </c>
      <c r="E196" s="15" t="s">
        <v>1455</v>
      </c>
      <c r="F196" s="15" t="s">
        <v>1574</v>
      </c>
      <c r="G196" s="11"/>
      <c r="H196" s="12"/>
      <c r="I196" s="12"/>
      <c r="J196" s="12"/>
      <c r="K196" s="144" t="s">
        <v>1601</v>
      </c>
      <c r="L196" s="145"/>
      <c r="M196" s="146"/>
      <c r="N196" t="s">
        <v>1620</v>
      </c>
    </row>
    <row r="197" spans="1:14" ht="20.100000000000001" customHeight="1">
      <c r="A197" s="8">
        <v>10</v>
      </c>
      <c r="B197" s="14">
        <v>25211203522</v>
      </c>
      <c r="C197" s="9" t="s">
        <v>1482</v>
      </c>
      <c r="D197" s="10" t="s">
        <v>1326</v>
      </c>
      <c r="E197" s="15" t="s">
        <v>1455</v>
      </c>
      <c r="F197" s="15" t="s">
        <v>1574</v>
      </c>
      <c r="G197" s="11"/>
      <c r="H197" s="12"/>
      <c r="I197" s="12"/>
      <c r="J197" s="12"/>
      <c r="K197" s="144" t="s">
        <v>1601</v>
      </c>
      <c r="L197" s="145"/>
      <c r="M197" s="146"/>
      <c r="N197" t="s">
        <v>1620</v>
      </c>
    </row>
    <row r="198" spans="1:14" ht="20.100000000000001" customHeight="1">
      <c r="A198" s="8">
        <v>11</v>
      </c>
      <c r="B198" s="14">
        <v>25211205046</v>
      </c>
      <c r="C198" s="9" t="s">
        <v>1483</v>
      </c>
      <c r="D198" s="10" t="s">
        <v>1484</v>
      </c>
      <c r="E198" s="15" t="s">
        <v>1455</v>
      </c>
      <c r="F198" s="15" t="s">
        <v>1574</v>
      </c>
      <c r="G198" s="11"/>
      <c r="H198" s="12"/>
      <c r="I198" s="12"/>
      <c r="J198" s="12"/>
      <c r="K198" s="144" t="s">
        <v>1601</v>
      </c>
      <c r="L198" s="145"/>
      <c r="M198" s="146"/>
      <c r="N198" t="s">
        <v>1620</v>
      </c>
    </row>
    <row r="199" spans="1:14" ht="20.100000000000001" customHeight="1">
      <c r="A199" s="8">
        <v>12</v>
      </c>
      <c r="B199" s="14">
        <v>24211615540</v>
      </c>
      <c r="C199" s="9" t="s">
        <v>1323</v>
      </c>
      <c r="D199" s="10" t="s">
        <v>1333</v>
      </c>
      <c r="E199" s="15" t="s">
        <v>1455</v>
      </c>
      <c r="F199" s="15" t="s">
        <v>1585</v>
      </c>
      <c r="G199" s="11"/>
      <c r="H199" s="12"/>
      <c r="I199" s="12"/>
      <c r="J199" s="12"/>
      <c r="K199" s="144" t="s">
        <v>1601</v>
      </c>
      <c r="L199" s="145"/>
      <c r="M199" s="146"/>
      <c r="N199" t="s">
        <v>1620</v>
      </c>
    </row>
    <row r="200" spans="1:14" ht="20.100000000000001" customHeight="1">
      <c r="A200" s="8">
        <v>13</v>
      </c>
      <c r="B200" s="14">
        <v>25211207505</v>
      </c>
      <c r="C200" s="9" t="s">
        <v>1366</v>
      </c>
      <c r="D200" s="10" t="s">
        <v>1424</v>
      </c>
      <c r="E200" s="15" t="s">
        <v>1455</v>
      </c>
      <c r="F200" s="15" t="s">
        <v>1582</v>
      </c>
      <c r="G200" s="11"/>
      <c r="H200" s="12"/>
      <c r="I200" s="12"/>
      <c r="J200" s="12"/>
      <c r="K200" s="144" t="s">
        <v>1601</v>
      </c>
      <c r="L200" s="145"/>
      <c r="M200" s="146"/>
      <c r="N200" t="s">
        <v>1620</v>
      </c>
    </row>
    <row r="201" spans="1:14" ht="20.100000000000001" customHeight="1">
      <c r="A201" s="8">
        <v>14</v>
      </c>
      <c r="B201" s="14">
        <v>25211203545</v>
      </c>
      <c r="C201" s="9" t="s">
        <v>1485</v>
      </c>
      <c r="D201" s="10" t="s">
        <v>1486</v>
      </c>
      <c r="E201" s="15" t="s">
        <v>1455</v>
      </c>
      <c r="F201" s="15" t="s">
        <v>1574</v>
      </c>
      <c r="G201" s="11"/>
      <c r="H201" s="12"/>
      <c r="I201" s="12"/>
      <c r="J201" s="12"/>
      <c r="K201" s="144" t="s">
        <v>1601</v>
      </c>
      <c r="L201" s="145"/>
      <c r="M201" s="146"/>
      <c r="N201" t="s">
        <v>1620</v>
      </c>
    </row>
    <row r="202" spans="1:14" ht="20.100000000000001" customHeight="1">
      <c r="A202" s="8">
        <v>15</v>
      </c>
      <c r="B202" s="14">
        <v>24211202722</v>
      </c>
      <c r="C202" s="9" t="s">
        <v>1487</v>
      </c>
      <c r="D202" s="10" t="s">
        <v>1337</v>
      </c>
      <c r="E202" s="15" t="s">
        <v>1455</v>
      </c>
      <c r="F202" s="15" t="s">
        <v>1571</v>
      </c>
      <c r="G202" s="11"/>
      <c r="H202" s="12"/>
      <c r="I202" s="12"/>
      <c r="J202" s="12"/>
      <c r="K202" s="144" t="s">
        <v>1601</v>
      </c>
      <c r="L202" s="145"/>
      <c r="M202" s="146"/>
      <c r="N202" t="s">
        <v>1620</v>
      </c>
    </row>
    <row r="203" spans="1:14" ht="20.100000000000001" customHeight="1">
      <c r="A203" s="8">
        <v>16</v>
      </c>
      <c r="B203" s="14">
        <v>25211205247</v>
      </c>
      <c r="C203" s="9" t="s">
        <v>1488</v>
      </c>
      <c r="D203" s="10" t="s">
        <v>1337</v>
      </c>
      <c r="E203" s="15" t="s">
        <v>1455</v>
      </c>
      <c r="F203" s="15" t="s">
        <v>1582</v>
      </c>
      <c r="G203" s="11"/>
      <c r="H203" s="12"/>
      <c r="I203" s="12"/>
      <c r="J203" s="12"/>
      <c r="K203" s="144" t="s">
        <v>1601</v>
      </c>
      <c r="L203" s="145"/>
      <c r="M203" s="146"/>
      <c r="N203" t="s">
        <v>1620</v>
      </c>
    </row>
    <row r="204" spans="1:14" ht="20.100000000000001" customHeight="1">
      <c r="A204" s="8">
        <v>17</v>
      </c>
      <c r="B204" s="14">
        <v>25211214319</v>
      </c>
      <c r="C204" s="9" t="s">
        <v>1489</v>
      </c>
      <c r="D204" s="10" t="s">
        <v>1337</v>
      </c>
      <c r="E204" s="15" t="s">
        <v>1455</v>
      </c>
      <c r="F204" s="15" t="s">
        <v>1582</v>
      </c>
      <c r="G204" s="11"/>
      <c r="H204" s="12"/>
      <c r="I204" s="12"/>
      <c r="J204" s="12"/>
      <c r="K204" s="144" t="s">
        <v>1601</v>
      </c>
      <c r="L204" s="145"/>
      <c r="M204" s="146"/>
      <c r="N204" t="s">
        <v>1620</v>
      </c>
    </row>
    <row r="205" spans="1:14" ht="20.100000000000001" customHeight="1">
      <c r="A205" s="8">
        <v>18</v>
      </c>
      <c r="B205" s="14">
        <v>24211201103</v>
      </c>
      <c r="C205" s="9" t="s">
        <v>1490</v>
      </c>
      <c r="D205" s="10" t="s">
        <v>1428</v>
      </c>
      <c r="E205" s="15" t="s">
        <v>1455</v>
      </c>
      <c r="F205" s="15" t="s">
        <v>1571</v>
      </c>
      <c r="G205" s="11"/>
      <c r="H205" s="12"/>
      <c r="I205" s="12"/>
      <c r="J205" s="12"/>
      <c r="K205" s="144" t="s">
        <v>39</v>
      </c>
      <c r="L205" s="145"/>
      <c r="M205" s="146"/>
      <c r="N205" t="s">
        <v>1620</v>
      </c>
    </row>
    <row r="206" spans="1:14" ht="20.100000000000001" customHeight="1">
      <c r="A206" s="8">
        <v>19</v>
      </c>
      <c r="B206" s="14">
        <v>25214308182</v>
      </c>
      <c r="C206" s="9" t="s">
        <v>1491</v>
      </c>
      <c r="D206" s="10" t="s">
        <v>1428</v>
      </c>
      <c r="E206" s="15" t="s">
        <v>1455</v>
      </c>
      <c r="F206" s="15" t="s">
        <v>1576</v>
      </c>
      <c r="G206" s="11"/>
      <c r="H206" s="12"/>
      <c r="I206" s="12"/>
      <c r="J206" s="12"/>
      <c r="K206" s="144" t="s">
        <v>1601</v>
      </c>
      <c r="L206" s="145"/>
      <c r="M206" s="146"/>
      <c r="N206" t="s">
        <v>1620</v>
      </c>
    </row>
    <row r="207" spans="1:14" ht="20.100000000000001" customHeight="1">
      <c r="A207" s="8">
        <v>20</v>
      </c>
      <c r="B207" s="14">
        <v>25204316392</v>
      </c>
      <c r="C207" s="9" t="s">
        <v>1492</v>
      </c>
      <c r="D207" s="10" t="s">
        <v>1431</v>
      </c>
      <c r="E207" s="15" t="s">
        <v>1455</v>
      </c>
      <c r="F207" s="15" t="s">
        <v>1576</v>
      </c>
      <c r="G207" s="11"/>
      <c r="H207" s="12"/>
      <c r="I207" s="12"/>
      <c r="J207" s="12"/>
      <c r="K207" s="144" t="s">
        <v>1601</v>
      </c>
      <c r="L207" s="145"/>
      <c r="M207" s="146"/>
      <c r="N207" t="s">
        <v>1620</v>
      </c>
    </row>
    <row r="208" spans="1:14" ht="20.100000000000001" customHeight="1">
      <c r="A208" s="8">
        <v>21</v>
      </c>
      <c r="B208" s="14">
        <v>23211211409</v>
      </c>
      <c r="C208" s="9" t="s">
        <v>1364</v>
      </c>
      <c r="D208" s="10" t="s">
        <v>1339</v>
      </c>
      <c r="E208" s="15" t="s">
        <v>1455</v>
      </c>
      <c r="F208" s="15" t="s">
        <v>1571</v>
      </c>
      <c r="G208" s="11"/>
      <c r="H208" s="12"/>
      <c r="I208" s="12"/>
      <c r="J208" s="12"/>
      <c r="K208" s="144" t="s">
        <v>1601</v>
      </c>
      <c r="L208" s="145"/>
      <c r="M208" s="146"/>
      <c r="N208" t="s">
        <v>1620</v>
      </c>
    </row>
    <row r="209" spans="1:14" ht="20.100000000000001" customHeight="1">
      <c r="A209" s="8">
        <v>22</v>
      </c>
      <c r="B209" s="14">
        <v>25211209828</v>
      </c>
      <c r="C209" s="9" t="s">
        <v>1493</v>
      </c>
      <c r="D209" s="10" t="s">
        <v>1341</v>
      </c>
      <c r="E209" s="15" t="s">
        <v>1455</v>
      </c>
      <c r="F209" s="15" t="s">
        <v>1574</v>
      </c>
      <c r="G209" s="11"/>
      <c r="H209" s="12"/>
      <c r="I209" s="12"/>
      <c r="J209" s="12"/>
      <c r="K209" s="144" t="s">
        <v>1601</v>
      </c>
      <c r="L209" s="145"/>
      <c r="M209" s="146"/>
      <c r="N209" t="s">
        <v>1620</v>
      </c>
    </row>
    <row r="211" spans="1:14" s="1" customFormat="1" ht="14.25" customHeight="1">
      <c r="B211" s="159" t="s">
        <v>7</v>
      </c>
      <c r="C211" s="159"/>
      <c r="D211" s="160" t="s">
        <v>1262</v>
      </c>
      <c r="E211" s="160"/>
      <c r="F211" s="160"/>
      <c r="G211" s="160"/>
      <c r="H211" s="160"/>
      <c r="I211" s="160"/>
      <c r="J211" s="160"/>
      <c r="K211" s="109" t="s">
        <v>1594</v>
      </c>
    </row>
    <row r="212" spans="1:14" s="1" customFormat="1">
      <c r="B212" s="159" t="s">
        <v>8</v>
      </c>
      <c r="C212" s="159"/>
      <c r="D212" s="2" t="s">
        <v>549</v>
      </c>
      <c r="E212" s="160" t="s">
        <v>1597</v>
      </c>
      <c r="F212" s="160"/>
      <c r="G212" s="160"/>
      <c r="H212" s="160"/>
      <c r="I212" s="160"/>
      <c r="J212" s="160"/>
      <c r="K212" s="3" t="s">
        <v>9</v>
      </c>
      <c r="L212" s="4" t="s">
        <v>10</v>
      </c>
      <c r="M212" s="4">
        <v>3</v>
      </c>
    </row>
    <row r="213" spans="1:14" s="5" customFormat="1" ht="18.75" customHeight="1">
      <c r="B213" s="6" t="s">
        <v>1621</v>
      </c>
      <c r="C213" s="161" t="s">
        <v>1599</v>
      </c>
      <c r="D213" s="161"/>
      <c r="E213" s="161"/>
      <c r="F213" s="161"/>
      <c r="G213" s="161"/>
      <c r="H213" s="161"/>
      <c r="I213" s="161"/>
      <c r="J213" s="161"/>
      <c r="K213" s="3" t="s">
        <v>11</v>
      </c>
      <c r="L213" s="3" t="s">
        <v>10</v>
      </c>
      <c r="M213" s="3">
        <v>2</v>
      </c>
    </row>
    <row r="214" spans="1:14" s="5" customFormat="1" ht="18.75" customHeight="1">
      <c r="A214" s="162" t="s">
        <v>1622</v>
      </c>
      <c r="B214" s="162"/>
      <c r="C214" s="162"/>
      <c r="D214" s="162"/>
      <c r="E214" s="162"/>
      <c r="F214" s="162"/>
      <c r="G214" s="162"/>
      <c r="H214" s="162"/>
      <c r="I214" s="162"/>
      <c r="J214" s="162"/>
      <c r="K214" s="3" t="s">
        <v>12</v>
      </c>
      <c r="L214" s="3" t="s">
        <v>10</v>
      </c>
      <c r="M214" s="3">
        <v>1</v>
      </c>
    </row>
    <row r="215" spans="1:14" ht="3.75" customHeight="1"/>
    <row r="216" spans="1:14" ht="15" customHeight="1">
      <c r="A216" s="148" t="s">
        <v>0</v>
      </c>
      <c r="B216" s="147" t="s">
        <v>13</v>
      </c>
      <c r="C216" s="163" t="s">
        <v>3</v>
      </c>
      <c r="D216" s="164" t="s">
        <v>4</v>
      </c>
      <c r="E216" s="147" t="s">
        <v>19</v>
      </c>
      <c r="F216" s="147" t="s">
        <v>20</v>
      </c>
      <c r="G216" s="147" t="s">
        <v>14</v>
      </c>
      <c r="H216" s="147" t="s">
        <v>15</v>
      </c>
      <c r="I216" s="149" t="s">
        <v>6</v>
      </c>
      <c r="J216" s="149"/>
      <c r="K216" s="150" t="s">
        <v>16</v>
      </c>
      <c r="L216" s="151"/>
      <c r="M216" s="152"/>
    </row>
    <row r="217" spans="1:14" ht="27" customHeight="1">
      <c r="A217" s="148"/>
      <c r="B217" s="148"/>
      <c r="C217" s="163"/>
      <c r="D217" s="164"/>
      <c r="E217" s="148"/>
      <c r="F217" s="148"/>
      <c r="G217" s="148"/>
      <c r="H217" s="148"/>
      <c r="I217" s="7" t="s">
        <v>17</v>
      </c>
      <c r="J217" s="7" t="s">
        <v>18</v>
      </c>
      <c r="K217" s="153"/>
      <c r="L217" s="154"/>
      <c r="M217" s="155"/>
    </row>
    <row r="218" spans="1:14" ht="20.100000000000001" customHeight="1">
      <c r="A218" s="8">
        <v>1</v>
      </c>
      <c r="B218" s="14">
        <v>25214309671</v>
      </c>
      <c r="C218" s="9" t="s">
        <v>1494</v>
      </c>
      <c r="D218" s="10" t="s">
        <v>1495</v>
      </c>
      <c r="E218" s="15" t="s">
        <v>1455</v>
      </c>
      <c r="F218" s="15" t="s">
        <v>1576</v>
      </c>
      <c r="G218" s="11"/>
      <c r="H218" s="12"/>
      <c r="I218" s="12"/>
      <c r="J218" s="12"/>
      <c r="K218" s="156" t="s">
        <v>1601</v>
      </c>
      <c r="L218" s="157"/>
      <c r="M218" s="158"/>
      <c r="N218" t="s">
        <v>1623</v>
      </c>
    </row>
    <row r="219" spans="1:14" ht="20.100000000000001" customHeight="1">
      <c r="A219" s="8">
        <v>2</v>
      </c>
      <c r="B219" s="14">
        <v>25204309409</v>
      </c>
      <c r="C219" s="9" t="s">
        <v>1496</v>
      </c>
      <c r="D219" s="10" t="s">
        <v>1497</v>
      </c>
      <c r="E219" s="15" t="s">
        <v>1455</v>
      </c>
      <c r="F219" s="15" t="s">
        <v>1576</v>
      </c>
      <c r="G219" s="11"/>
      <c r="H219" s="12"/>
      <c r="I219" s="12"/>
      <c r="J219" s="12"/>
      <c r="K219" s="144" t="s">
        <v>1601</v>
      </c>
      <c r="L219" s="145"/>
      <c r="M219" s="146"/>
      <c r="N219" t="s">
        <v>1623</v>
      </c>
    </row>
    <row r="220" spans="1:14" ht="20.100000000000001" customHeight="1">
      <c r="A220" s="8">
        <v>3</v>
      </c>
      <c r="B220" s="14">
        <v>25211203875</v>
      </c>
      <c r="C220" s="9" t="s">
        <v>1498</v>
      </c>
      <c r="D220" s="10" t="s">
        <v>1499</v>
      </c>
      <c r="E220" s="15" t="s">
        <v>1455</v>
      </c>
      <c r="F220" s="15" t="s">
        <v>1574</v>
      </c>
      <c r="G220" s="11"/>
      <c r="H220" s="12"/>
      <c r="I220" s="12"/>
      <c r="J220" s="12"/>
      <c r="K220" s="144" t="s">
        <v>1601</v>
      </c>
      <c r="L220" s="145"/>
      <c r="M220" s="146"/>
      <c r="N220" t="s">
        <v>1623</v>
      </c>
    </row>
    <row r="221" spans="1:14" ht="20.100000000000001" customHeight="1">
      <c r="A221" s="8">
        <v>4</v>
      </c>
      <c r="B221" s="14">
        <v>25211214740</v>
      </c>
      <c r="C221" s="9" t="s">
        <v>1500</v>
      </c>
      <c r="D221" s="10" t="s">
        <v>1441</v>
      </c>
      <c r="E221" s="15" t="s">
        <v>1455</v>
      </c>
      <c r="F221" s="15" t="s">
        <v>1582</v>
      </c>
      <c r="G221" s="11"/>
      <c r="H221" s="12"/>
      <c r="I221" s="12"/>
      <c r="J221" s="12"/>
      <c r="K221" s="144" t="s">
        <v>1601</v>
      </c>
      <c r="L221" s="145"/>
      <c r="M221" s="146"/>
      <c r="N221" t="s">
        <v>1623</v>
      </c>
    </row>
    <row r="222" spans="1:14" ht="20.100000000000001" customHeight="1">
      <c r="A222" s="8">
        <v>5</v>
      </c>
      <c r="B222" s="14">
        <v>25211207664</v>
      </c>
      <c r="C222" s="9" t="s">
        <v>1501</v>
      </c>
      <c r="D222" s="10" t="s">
        <v>1502</v>
      </c>
      <c r="E222" s="15" t="s">
        <v>1455</v>
      </c>
      <c r="F222" s="15" t="s">
        <v>1574</v>
      </c>
      <c r="G222" s="11"/>
      <c r="H222" s="12"/>
      <c r="I222" s="12"/>
      <c r="J222" s="12"/>
      <c r="K222" s="144" t="s">
        <v>1601</v>
      </c>
      <c r="L222" s="145"/>
      <c r="M222" s="146"/>
      <c r="N222" t="s">
        <v>1623</v>
      </c>
    </row>
    <row r="223" spans="1:14" ht="20.100000000000001" customHeight="1">
      <c r="A223" s="8">
        <v>6</v>
      </c>
      <c r="B223" s="14">
        <v>25204305835</v>
      </c>
      <c r="C223" s="9" t="s">
        <v>1503</v>
      </c>
      <c r="D223" s="10" t="s">
        <v>1351</v>
      </c>
      <c r="E223" s="15" t="s">
        <v>1455</v>
      </c>
      <c r="F223" s="15" t="s">
        <v>1576</v>
      </c>
      <c r="G223" s="11"/>
      <c r="H223" s="12"/>
      <c r="I223" s="12"/>
      <c r="J223" s="12"/>
      <c r="K223" s="144" t="s">
        <v>1601</v>
      </c>
      <c r="L223" s="145"/>
      <c r="M223" s="146"/>
      <c r="N223" t="s">
        <v>1623</v>
      </c>
    </row>
    <row r="224" spans="1:14" ht="20.100000000000001" customHeight="1">
      <c r="A224" s="8">
        <v>7</v>
      </c>
      <c r="B224" s="14">
        <v>25211205112</v>
      </c>
      <c r="C224" s="9" t="s">
        <v>1504</v>
      </c>
      <c r="D224" s="10" t="s">
        <v>1505</v>
      </c>
      <c r="E224" s="15" t="s">
        <v>1455</v>
      </c>
      <c r="F224" s="15" t="s">
        <v>1574</v>
      </c>
      <c r="G224" s="11"/>
      <c r="H224" s="12"/>
      <c r="I224" s="12"/>
      <c r="J224" s="12"/>
      <c r="K224" s="144" t="s">
        <v>1601</v>
      </c>
      <c r="L224" s="145"/>
      <c r="M224" s="146"/>
      <c r="N224" t="s">
        <v>1623</v>
      </c>
    </row>
    <row r="225" spans="1:14" ht="20.100000000000001" customHeight="1">
      <c r="A225" s="8">
        <v>8</v>
      </c>
      <c r="B225" s="14">
        <v>25211209215</v>
      </c>
      <c r="C225" s="9" t="s">
        <v>1506</v>
      </c>
      <c r="D225" s="10" t="s">
        <v>1357</v>
      </c>
      <c r="E225" s="15" t="s">
        <v>1455</v>
      </c>
      <c r="F225" s="15" t="s">
        <v>1582</v>
      </c>
      <c r="G225" s="11"/>
      <c r="H225" s="12"/>
      <c r="I225" s="12"/>
      <c r="J225" s="12"/>
      <c r="K225" s="144" t="s">
        <v>1601</v>
      </c>
      <c r="L225" s="145"/>
      <c r="M225" s="146"/>
      <c r="N225" t="s">
        <v>1623</v>
      </c>
    </row>
    <row r="226" spans="1:14" ht="20.100000000000001" customHeight="1">
      <c r="A226" s="8">
        <v>9</v>
      </c>
      <c r="B226" s="14">
        <v>25214308080</v>
      </c>
      <c r="C226" s="9" t="s">
        <v>1507</v>
      </c>
      <c r="D226" s="10" t="s">
        <v>1359</v>
      </c>
      <c r="E226" s="15" t="s">
        <v>1455</v>
      </c>
      <c r="F226" s="15" t="s">
        <v>1576</v>
      </c>
      <c r="G226" s="11"/>
      <c r="H226" s="12"/>
      <c r="I226" s="12"/>
      <c r="J226" s="12"/>
      <c r="K226" s="144" t="s">
        <v>1601</v>
      </c>
      <c r="L226" s="145"/>
      <c r="M226" s="146"/>
      <c r="N226" t="s">
        <v>1623</v>
      </c>
    </row>
    <row r="227" spans="1:14" ht="20.100000000000001" customHeight="1">
      <c r="A227" s="8">
        <v>10</v>
      </c>
      <c r="B227" s="14">
        <v>25211205729</v>
      </c>
      <c r="C227" s="9" t="s">
        <v>1360</v>
      </c>
      <c r="D227" s="10" t="s">
        <v>1361</v>
      </c>
      <c r="E227" s="15" t="s">
        <v>1455</v>
      </c>
      <c r="F227" s="15" t="s">
        <v>1582</v>
      </c>
      <c r="G227" s="11"/>
      <c r="H227" s="12"/>
      <c r="I227" s="12"/>
      <c r="J227" s="12"/>
      <c r="K227" s="144" t="s">
        <v>1601</v>
      </c>
      <c r="L227" s="145"/>
      <c r="M227" s="146"/>
      <c r="N227" t="s">
        <v>1623</v>
      </c>
    </row>
    <row r="228" spans="1:14" ht="20.100000000000001" customHeight="1">
      <c r="A228" s="8">
        <v>11</v>
      </c>
      <c r="B228" s="14">
        <v>25214304482</v>
      </c>
      <c r="C228" s="9" t="s">
        <v>1508</v>
      </c>
      <c r="D228" s="10" t="s">
        <v>1509</v>
      </c>
      <c r="E228" s="15" t="s">
        <v>1455</v>
      </c>
      <c r="F228" s="15" t="s">
        <v>1576</v>
      </c>
      <c r="G228" s="11"/>
      <c r="H228" s="12"/>
      <c r="I228" s="12"/>
      <c r="J228" s="12"/>
      <c r="K228" s="144" t="s">
        <v>1601</v>
      </c>
      <c r="L228" s="145"/>
      <c r="M228" s="146"/>
      <c r="N228" t="s">
        <v>1623</v>
      </c>
    </row>
    <row r="229" spans="1:14" ht="20.100000000000001" customHeight="1">
      <c r="A229" s="8">
        <v>12</v>
      </c>
      <c r="B229" s="14">
        <v>25211217210</v>
      </c>
      <c r="C229" s="9" t="s">
        <v>1454</v>
      </c>
      <c r="D229" s="10" t="s">
        <v>1510</v>
      </c>
      <c r="E229" s="15" t="s">
        <v>1455</v>
      </c>
      <c r="F229" s="15" t="s">
        <v>1574</v>
      </c>
      <c r="G229" s="11"/>
      <c r="H229" s="12"/>
      <c r="I229" s="12"/>
      <c r="J229" s="12"/>
      <c r="K229" s="144" t="s">
        <v>1601</v>
      </c>
      <c r="L229" s="145"/>
      <c r="M229" s="146"/>
      <c r="N229" t="s">
        <v>1623</v>
      </c>
    </row>
    <row r="230" spans="1:14" ht="20.100000000000001" customHeight="1">
      <c r="A230" s="8">
        <v>13</v>
      </c>
      <c r="B230" s="14">
        <v>25214309408</v>
      </c>
      <c r="C230" s="9" t="s">
        <v>1366</v>
      </c>
      <c r="D230" s="10" t="s">
        <v>1510</v>
      </c>
      <c r="E230" s="15" t="s">
        <v>1455</v>
      </c>
      <c r="F230" s="15" t="s">
        <v>1576</v>
      </c>
      <c r="G230" s="11"/>
      <c r="H230" s="12"/>
      <c r="I230" s="12"/>
      <c r="J230" s="12"/>
      <c r="K230" s="144" t="s">
        <v>1601</v>
      </c>
      <c r="L230" s="145"/>
      <c r="M230" s="146"/>
      <c r="N230" t="s">
        <v>1623</v>
      </c>
    </row>
    <row r="231" spans="1:14" ht="20.100000000000001" customHeight="1">
      <c r="A231" s="8">
        <v>14</v>
      </c>
      <c r="B231" s="14">
        <v>25204305859</v>
      </c>
      <c r="C231" s="9" t="s">
        <v>1511</v>
      </c>
      <c r="D231" s="10" t="s">
        <v>1512</v>
      </c>
      <c r="E231" s="15" t="s">
        <v>1455</v>
      </c>
      <c r="F231" s="15" t="s">
        <v>1576</v>
      </c>
      <c r="G231" s="11"/>
      <c r="H231" s="12"/>
      <c r="I231" s="12"/>
      <c r="J231" s="12"/>
      <c r="K231" s="144" t="s">
        <v>1601</v>
      </c>
      <c r="L231" s="145"/>
      <c r="M231" s="146"/>
      <c r="N231" t="s">
        <v>1623</v>
      </c>
    </row>
    <row r="232" spans="1:14" ht="20.100000000000001" customHeight="1">
      <c r="A232" s="8">
        <v>15</v>
      </c>
      <c r="B232" s="14">
        <v>25211207554</v>
      </c>
      <c r="C232" s="9" t="s">
        <v>1406</v>
      </c>
      <c r="D232" s="10" t="s">
        <v>1264</v>
      </c>
      <c r="E232" s="15" t="s">
        <v>1513</v>
      </c>
      <c r="F232" s="15" t="s">
        <v>1574</v>
      </c>
      <c r="G232" s="11"/>
      <c r="H232" s="12"/>
      <c r="I232" s="12"/>
      <c r="J232" s="12"/>
      <c r="K232" s="144" t="s">
        <v>1601</v>
      </c>
      <c r="L232" s="145"/>
      <c r="M232" s="146"/>
      <c r="N232" t="s">
        <v>1623</v>
      </c>
    </row>
    <row r="233" spans="1:14" ht="20.100000000000001" customHeight="1">
      <c r="A233" s="8">
        <v>16</v>
      </c>
      <c r="B233" s="14">
        <v>25211200728</v>
      </c>
      <c r="C233" s="9" t="s">
        <v>1366</v>
      </c>
      <c r="D233" s="10" t="s">
        <v>1267</v>
      </c>
      <c r="E233" s="15" t="s">
        <v>1513</v>
      </c>
      <c r="F233" s="15" t="s">
        <v>1574</v>
      </c>
      <c r="G233" s="11"/>
      <c r="H233" s="12"/>
      <c r="I233" s="12"/>
      <c r="J233" s="12"/>
      <c r="K233" s="144" t="s">
        <v>1601</v>
      </c>
      <c r="L233" s="145"/>
      <c r="M233" s="146"/>
      <c r="N233" t="s">
        <v>1623</v>
      </c>
    </row>
    <row r="234" spans="1:14" ht="20.100000000000001" customHeight="1">
      <c r="A234" s="8">
        <v>17</v>
      </c>
      <c r="B234" s="14">
        <v>25211210818</v>
      </c>
      <c r="C234" s="9" t="s">
        <v>1514</v>
      </c>
      <c r="D234" s="10" t="s">
        <v>1271</v>
      </c>
      <c r="E234" s="15" t="s">
        <v>1513</v>
      </c>
      <c r="F234" s="15" t="s">
        <v>1574</v>
      </c>
      <c r="G234" s="11"/>
      <c r="H234" s="12"/>
      <c r="I234" s="12"/>
      <c r="J234" s="12"/>
      <c r="K234" s="144" t="s">
        <v>1601</v>
      </c>
      <c r="L234" s="145"/>
      <c r="M234" s="146"/>
      <c r="N234" t="s">
        <v>1623</v>
      </c>
    </row>
    <row r="235" spans="1:14" ht="20.100000000000001" customHeight="1">
      <c r="A235" s="8">
        <v>18</v>
      </c>
      <c r="B235" s="14">
        <v>25211716646</v>
      </c>
      <c r="C235" s="9" t="s">
        <v>1298</v>
      </c>
      <c r="D235" s="10" t="s">
        <v>1271</v>
      </c>
      <c r="E235" s="15" t="s">
        <v>1513</v>
      </c>
      <c r="F235" s="15" t="s">
        <v>1570</v>
      </c>
      <c r="G235" s="11"/>
      <c r="H235" s="12"/>
      <c r="I235" s="12"/>
      <c r="J235" s="12"/>
      <c r="K235" s="144" t="s">
        <v>1601</v>
      </c>
      <c r="L235" s="145"/>
      <c r="M235" s="146"/>
      <c r="N235" t="s">
        <v>1623</v>
      </c>
    </row>
    <row r="236" spans="1:14" ht="20.100000000000001" customHeight="1">
      <c r="A236" s="8">
        <v>19</v>
      </c>
      <c r="B236" s="14">
        <v>25211217197</v>
      </c>
      <c r="C236" s="9" t="s">
        <v>1515</v>
      </c>
      <c r="D236" s="10" t="s">
        <v>1279</v>
      </c>
      <c r="E236" s="15" t="s">
        <v>1513</v>
      </c>
      <c r="F236" s="15" t="s">
        <v>1582</v>
      </c>
      <c r="G236" s="11"/>
      <c r="H236" s="12"/>
      <c r="I236" s="12"/>
      <c r="J236" s="12"/>
      <c r="K236" s="144" t="s">
        <v>1601</v>
      </c>
      <c r="L236" s="145"/>
      <c r="M236" s="146"/>
      <c r="N236" t="s">
        <v>1623</v>
      </c>
    </row>
    <row r="237" spans="1:14" ht="20.100000000000001" customHeight="1">
      <c r="A237" s="8">
        <v>20</v>
      </c>
      <c r="B237" s="14">
        <v>25211716931</v>
      </c>
      <c r="C237" s="9" t="s">
        <v>1364</v>
      </c>
      <c r="D237" s="10" t="s">
        <v>1516</v>
      </c>
      <c r="E237" s="15" t="s">
        <v>1513</v>
      </c>
      <c r="F237" s="15" t="s">
        <v>1570</v>
      </c>
      <c r="G237" s="11"/>
      <c r="H237" s="12"/>
      <c r="I237" s="12"/>
      <c r="J237" s="12"/>
      <c r="K237" s="144" t="s">
        <v>1601</v>
      </c>
      <c r="L237" s="145"/>
      <c r="M237" s="146"/>
      <c r="N237" t="s">
        <v>1623</v>
      </c>
    </row>
    <row r="238" spans="1:14" ht="20.100000000000001" customHeight="1">
      <c r="A238" s="8">
        <v>21</v>
      </c>
      <c r="B238" s="14">
        <v>25201217684</v>
      </c>
      <c r="C238" s="9" t="s">
        <v>1517</v>
      </c>
      <c r="D238" s="10" t="s">
        <v>1283</v>
      </c>
      <c r="E238" s="15" t="s">
        <v>1513</v>
      </c>
      <c r="F238" s="15" t="s">
        <v>1574</v>
      </c>
      <c r="G238" s="11"/>
      <c r="H238" s="12"/>
      <c r="I238" s="12"/>
      <c r="J238" s="12"/>
      <c r="K238" s="144" t="s">
        <v>1601</v>
      </c>
      <c r="L238" s="145"/>
      <c r="M238" s="146"/>
      <c r="N238" t="s">
        <v>1623</v>
      </c>
    </row>
    <row r="239" spans="1:14" ht="20.100000000000001" customHeight="1">
      <c r="A239" s="8">
        <v>22</v>
      </c>
      <c r="B239" s="14">
        <v>25201100521</v>
      </c>
      <c r="C239" s="9" t="s">
        <v>1518</v>
      </c>
      <c r="D239" s="10" t="s">
        <v>1461</v>
      </c>
      <c r="E239" s="15" t="s">
        <v>1513</v>
      </c>
      <c r="F239" s="15" t="s">
        <v>1574</v>
      </c>
      <c r="G239" s="11"/>
      <c r="H239" s="12"/>
      <c r="I239" s="12"/>
      <c r="J239" s="12"/>
      <c r="K239" s="144" t="s">
        <v>1601</v>
      </c>
      <c r="L239" s="145"/>
      <c r="M239" s="146"/>
      <c r="N239" t="s">
        <v>1623</v>
      </c>
    </row>
    <row r="241" spans="1:14" s="1" customFormat="1" ht="14.25" customHeight="1">
      <c r="B241" s="159" t="s">
        <v>7</v>
      </c>
      <c r="C241" s="159"/>
      <c r="D241" s="160" t="s">
        <v>1262</v>
      </c>
      <c r="E241" s="160"/>
      <c r="F241" s="160"/>
      <c r="G241" s="160"/>
      <c r="H241" s="160"/>
      <c r="I241" s="160"/>
      <c r="J241" s="160"/>
      <c r="K241" s="109" t="s">
        <v>1595</v>
      </c>
    </row>
    <row r="242" spans="1:14" s="1" customFormat="1">
      <c r="B242" s="159" t="s">
        <v>8</v>
      </c>
      <c r="C242" s="159"/>
      <c r="D242" s="2" t="s">
        <v>550</v>
      </c>
      <c r="E242" s="160" t="s">
        <v>1597</v>
      </c>
      <c r="F242" s="160"/>
      <c r="G242" s="160"/>
      <c r="H242" s="160"/>
      <c r="I242" s="160"/>
      <c r="J242" s="160"/>
      <c r="K242" s="3" t="s">
        <v>9</v>
      </c>
      <c r="L242" s="4" t="s">
        <v>10</v>
      </c>
      <c r="M242" s="4">
        <v>3</v>
      </c>
    </row>
    <row r="243" spans="1:14" s="5" customFormat="1" ht="18.75" customHeight="1">
      <c r="B243" s="6" t="s">
        <v>1624</v>
      </c>
      <c r="C243" s="161" t="s">
        <v>1599</v>
      </c>
      <c r="D243" s="161"/>
      <c r="E243" s="161"/>
      <c r="F243" s="161"/>
      <c r="G243" s="161"/>
      <c r="H243" s="161"/>
      <c r="I243" s="161"/>
      <c r="J243" s="161"/>
      <c r="K243" s="3" t="s">
        <v>11</v>
      </c>
      <c r="L243" s="3" t="s">
        <v>10</v>
      </c>
      <c r="M243" s="3">
        <v>2</v>
      </c>
    </row>
    <row r="244" spans="1:14" s="5" customFormat="1" ht="18.75" customHeight="1">
      <c r="A244" s="162" t="s">
        <v>1625</v>
      </c>
      <c r="B244" s="162"/>
      <c r="C244" s="162"/>
      <c r="D244" s="162"/>
      <c r="E244" s="162"/>
      <c r="F244" s="162"/>
      <c r="G244" s="162"/>
      <c r="H244" s="162"/>
      <c r="I244" s="162"/>
      <c r="J244" s="162"/>
      <c r="K244" s="3" t="s">
        <v>12</v>
      </c>
      <c r="L244" s="3" t="s">
        <v>10</v>
      </c>
      <c r="M244" s="3">
        <v>1</v>
      </c>
    </row>
    <row r="245" spans="1:14" ht="3.75" customHeight="1"/>
    <row r="246" spans="1:14" ht="15" customHeight="1">
      <c r="A246" s="148" t="s">
        <v>0</v>
      </c>
      <c r="B246" s="147" t="s">
        <v>13</v>
      </c>
      <c r="C246" s="163" t="s">
        <v>3</v>
      </c>
      <c r="D246" s="164" t="s">
        <v>4</v>
      </c>
      <c r="E246" s="147" t="s">
        <v>19</v>
      </c>
      <c r="F246" s="147" t="s">
        <v>20</v>
      </c>
      <c r="G246" s="147" t="s">
        <v>14</v>
      </c>
      <c r="H246" s="147" t="s">
        <v>15</v>
      </c>
      <c r="I246" s="149" t="s">
        <v>6</v>
      </c>
      <c r="J246" s="149"/>
      <c r="K246" s="150" t="s">
        <v>16</v>
      </c>
      <c r="L246" s="151"/>
      <c r="M246" s="152"/>
    </row>
    <row r="247" spans="1:14" ht="27" customHeight="1">
      <c r="A247" s="148"/>
      <c r="B247" s="148"/>
      <c r="C247" s="163"/>
      <c r="D247" s="164"/>
      <c r="E247" s="148"/>
      <c r="F247" s="148"/>
      <c r="G247" s="148"/>
      <c r="H247" s="148"/>
      <c r="I247" s="7" t="s">
        <v>17</v>
      </c>
      <c r="J247" s="7" t="s">
        <v>18</v>
      </c>
      <c r="K247" s="153"/>
      <c r="L247" s="154"/>
      <c r="M247" s="155"/>
    </row>
    <row r="248" spans="1:14" ht="20.100000000000001" customHeight="1">
      <c r="A248" s="8">
        <v>1</v>
      </c>
      <c r="B248" s="14">
        <v>25214307665</v>
      </c>
      <c r="C248" s="9" t="s">
        <v>1342</v>
      </c>
      <c r="D248" s="10" t="s">
        <v>1287</v>
      </c>
      <c r="E248" s="15" t="s">
        <v>1513</v>
      </c>
      <c r="F248" s="15" t="s">
        <v>1576</v>
      </c>
      <c r="G248" s="11"/>
      <c r="H248" s="12"/>
      <c r="I248" s="12"/>
      <c r="J248" s="12"/>
      <c r="K248" s="156" t="s">
        <v>1601</v>
      </c>
      <c r="L248" s="157"/>
      <c r="M248" s="158"/>
      <c r="N248" t="s">
        <v>1626</v>
      </c>
    </row>
    <row r="249" spans="1:14" ht="20.100000000000001" customHeight="1">
      <c r="A249" s="8">
        <v>2</v>
      </c>
      <c r="B249" s="14">
        <v>25211205478</v>
      </c>
      <c r="C249" s="9" t="s">
        <v>1519</v>
      </c>
      <c r="D249" s="10" t="s">
        <v>1520</v>
      </c>
      <c r="E249" s="15" t="s">
        <v>1513</v>
      </c>
      <c r="F249" s="15" t="s">
        <v>1574</v>
      </c>
      <c r="G249" s="11"/>
      <c r="H249" s="12"/>
      <c r="I249" s="12"/>
      <c r="J249" s="12"/>
      <c r="K249" s="144" t="s">
        <v>1601</v>
      </c>
      <c r="L249" s="145"/>
      <c r="M249" s="146"/>
      <c r="N249" t="s">
        <v>1626</v>
      </c>
    </row>
    <row r="250" spans="1:14" ht="20.100000000000001" customHeight="1">
      <c r="A250" s="8">
        <v>3</v>
      </c>
      <c r="B250" s="14">
        <v>25211203750</v>
      </c>
      <c r="C250" s="9" t="s">
        <v>1299</v>
      </c>
      <c r="D250" s="10" t="s">
        <v>1521</v>
      </c>
      <c r="E250" s="15" t="s">
        <v>1513</v>
      </c>
      <c r="F250" s="15" t="s">
        <v>1574</v>
      </c>
      <c r="G250" s="11"/>
      <c r="H250" s="12"/>
      <c r="I250" s="12"/>
      <c r="J250" s="12"/>
      <c r="K250" s="144" t="s">
        <v>1601</v>
      </c>
      <c r="L250" s="145"/>
      <c r="M250" s="146"/>
      <c r="N250" t="s">
        <v>1626</v>
      </c>
    </row>
    <row r="251" spans="1:14" ht="20.100000000000001" customHeight="1">
      <c r="A251" s="8">
        <v>4</v>
      </c>
      <c r="B251" s="14">
        <v>2321123199</v>
      </c>
      <c r="C251" s="9" t="s">
        <v>1522</v>
      </c>
      <c r="D251" s="10" t="s">
        <v>1294</v>
      </c>
      <c r="E251" s="15" t="s">
        <v>1513</v>
      </c>
      <c r="F251" s="15" t="s">
        <v>1571</v>
      </c>
      <c r="G251" s="11"/>
      <c r="H251" s="12"/>
      <c r="I251" s="12"/>
      <c r="J251" s="12"/>
      <c r="K251" s="144" t="s">
        <v>1601</v>
      </c>
      <c r="L251" s="145"/>
      <c r="M251" s="146"/>
      <c r="N251" t="s">
        <v>1626</v>
      </c>
    </row>
    <row r="252" spans="1:14" ht="20.100000000000001" customHeight="1">
      <c r="A252" s="8">
        <v>5</v>
      </c>
      <c r="B252" s="14">
        <v>25214307707</v>
      </c>
      <c r="C252" s="9" t="s">
        <v>1366</v>
      </c>
      <c r="D252" s="10" t="s">
        <v>1297</v>
      </c>
      <c r="E252" s="15" t="s">
        <v>1513</v>
      </c>
      <c r="F252" s="15" t="s">
        <v>1576</v>
      </c>
      <c r="G252" s="11"/>
      <c r="H252" s="12"/>
      <c r="I252" s="12"/>
      <c r="J252" s="12"/>
      <c r="K252" s="144" t="s">
        <v>1601</v>
      </c>
      <c r="L252" s="145"/>
      <c r="M252" s="146"/>
      <c r="N252" t="s">
        <v>1626</v>
      </c>
    </row>
    <row r="253" spans="1:14" ht="20.100000000000001" customHeight="1">
      <c r="A253" s="8">
        <v>6</v>
      </c>
      <c r="B253" s="14">
        <v>25211717036</v>
      </c>
      <c r="C253" s="9" t="s">
        <v>1523</v>
      </c>
      <c r="D253" s="10" t="s">
        <v>1301</v>
      </c>
      <c r="E253" s="15" t="s">
        <v>1513</v>
      </c>
      <c r="F253" s="15" t="s">
        <v>1570</v>
      </c>
      <c r="G253" s="11"/>
      <c r="H253" s="12"/>
      <c r="I253" s="12"/>
      <c r="J253" s="12"/>
      <c r="K253" s="144" t="s">
        <v>1601</v>
      </c>
      <c r="L253" s="145"/>
      <c r="M253" s="146"/>
      <c r="N253" t="s">
        <v>1626</v>
      </c>
    </row>
    <row r="254" spans="1:14" ht="20.100000000000001" customHeight="1">
      <c r="A254" s="8">
        <v>7</v>
      </c>
      <c r="B254" s="14">
        <v>25211203771</v>
      </c>
      <c r="C254" s="9" t="s">
        <v>1524</v>
      </c>
      <c r="D254" s="10" t="s">
        <v>1399</v>
      </c>
      <c r="E254" s="15" t="s">
        <v>1513</v>
      </c>
      <c r="F254" s="15" t="s">
        <v>1574</v>
      </c>
      <c r="G254" s="11"/>
      <c r="H254" s="12"/>
      <c r="I254" s="12"/>
      <c r="J254" s="12"/>
      <c r="K254" s="144" t="s">
        <v>1601</v>
      </c>
      <c r="L254" s="145"/>
      <c r="M254" s="146"/>
      <c r="N254" t="s">
        <v>1626</v>
      </c>
    </row>
    <row r="255" spans="1:14" ht="20.100000000000001" customHeight="1">
      <c r="A255" s="8">
        <v>8</v>
      </c>
      <c r="B255" s="14">
        <v>24211207279</v>
      </c>
      <c r="C255" s="9" t="s">
        <v>1450</v>
      </c>
      <c r="D255" s="10" t="s">
        <v>1401</v>
      </c>
      <c r="E255" s="15" t="s">
        <v>1513</v>
      </c>
      <c r="F255" s="15" t="s">
        <v>1571</v>
      </c>
      <c r="G255" s="11"/>
      <c r="H255" s="12"/>
      <c r="I255" s="12"/>
      <c r="J255" s="12"/>
      <c r="K255" s="144" t="s">
        <v>1601</v>
      </c>
      <c r="L255" s="145"/>
      <c r="M255" s="146"/>
      <c r="N255" t="s">
        <v>1626</v>
      </c>
    </row>
    <row r="256" spans="1:14" ht="20.100000000000001" customHeight="1">
      <c r="A256" s="8">
        <v>9</v>
      </c>
      <c r="B256" s="14">
        <v>25211212026</v>
      </c>
      <c r="C256" s="9" t="s">
        <v>1481</v>
      </c>
      <c r="D256" s="10" t="s">
        <v>1401</v>
      </c>
      <c r="E256" s="15" t="s">
        <v>1513</v>
      </c>
      <c r="F256" s="15" t="s">
        <v>1582</v>
      </c>
      <c r="G256" s="11"/>
      <c r="H256" s="12"/>
      <c r="I256" s="12"/>
      <c r="J256" s="12"/>
      <c r="K256" s="144" t="s">
        <v>1601</v>
      </c>
      <c r="L256" s="145"/>
      <c r="M256" s="146"/>
      <c r="N256" t="s">
        <v>1626</v>
      </c>
    </row>
    <row r="257" spans="1:14" ht="20.100000000000001" customHeight="1">
      <c r="A257" s="8">
        <v>10</v>
      </c>
      <c r="B257" s="14">
        <v>25211210026</v>
      </c>
      <c r="C257" s="9" t="s">
        <v>1328</v>
      </c>
      <c r="D257" s="10" t="s">
        <v>1303</v>
      </c>
      <c r="E257" s="15" t="s">
        <v>1513</v>
      </c>
      <c r="F257" s="15" t="s">
        <v>1582</v>
      </c>
      <c r="G257" s="11"/>
      <c r="H257" s="12"/>
      <c r="I257" s="12"/>
      <c r="J257" s="12"/>
      <c r="K257" s="144" t="s">
        <v>1601</v>
      </c>
      <c r="L257" s="145"/>
      <c r="M257" s="146"/>
      <c r="N257" t="s">
        <v>1626</v>
      </c>
    </row>
    <row r="258" spans="1:14" ht="20.100000000000001" customHeight="1">
      <c r="A258" s="8">
        <v>11</v>
      </c>
      <c r="B258" s="14">
        <v>25211209785</v>
      </c>
      <c r="C258" s="9" t="s">
        <v>1525</v>
      </c>
      <c r="D258" s="10" t="s">
        <v>1526</v>
      </c>
      <c r="E258" s="15" t="s">
        <v>1513</v>
      </c>
      <c r="F258" s="15" t="s">
        <v>1574</v>
      </c>
      <c r="G258" s="11"/>
      <c r="H258" s="12"/>
      <c r="I258" s="12"/>
      <c r="J258" s="12"/>
      <c r="K258" s="144" t="s">
        <v>1601</v>
      </c>
      <c r="L258" s="145"/>
      <c r="M258" s="146"/>
      <c r="N258" t="s">
        <v>1626</v>
      </c>
    </row>
    <row r="259" spans="1:14" ht="20.100000000000001" customHeight="1">
      <c r="A259" s="8">
        <v>12</v>
      </c>
      <c r="B259" s="14">
        <v>25211203111</v>
      </c>
      <c r="C259" s="9" t="s">
        <v>1527</v>
      </c>
      <c r="D259" s="10" t="s">
        <v>1528</v>
      </c>
      <c r="E259" s="15" t="s">
        <v>1513</v>
      </c>
      <c r="F259" s="15" t="s">
        <v>1582</v>
      </c>
      <c r="G259" s="11"/>
      <c r="H259" s="12"/>
      <c r="I259" s="12"/>
      <c r="J259" s="12"/>
      <c r="K259" s="144" t="s">
        <v>1601</v>
      </c>
      <c r="L259" s="145"/>
      <c r="M259" s="146"/>
      <c r="N259" t="s">
        <v>1626</v>
      </c>
    </row>
    <row r="260" spans="1:14" ht="20.100000000000001" customHeight="1">
      <c r="A260" s="8">
        <v>13</v>
      </c>
      <c r="B260" s="14">
        <v>25201216638</v>
      </c>
      <c r="C260" s="9" t="s">
        <v>1529</v>
      </c>
      <c r="D260" s="10" t="s">
        <v>1530</v>
      </c>
      <c r="E260" s="15" t="s">
        <v>1513</v>
      </c>
      <c r="F260" s="15" t="s">
        <v>1574</v>
      </c>
      <c r="G260" s="11"/>
      <c r="H260" s="12"/>
      <c r="I260" s="12"/>
      <c r="J260" s="12"/>
      <c r="K260" s="144" t="s">
        <v>1601</v>
      </c>
      <c r="L260" s="145"/>
      <c r="M260" s="146"/>
      <c r="N260" t="s">
        <v>1626</v>
      </c>
    </row>
    <row r="261" spans="1:14" ht="20.100000000000001" customHeight="1">
      <c r="A261" s="8">
        <v>14</v>
      </c>
      <c r="B261" s="14">
        <v>25204315957</v>
      </c>
      <c r="C261" s="9" t="s">
        <v>1531</v>
      </c>
      <c r="D261" s="10" t="s">
        <v>1311</v>
      </c>
      <c r="E261" s="15" t="s">
        <v>1513</v>
      </c>
      <c r="F261" s="15" t="s">
        <v>1576</v>
      </c>
      <c r="G261" s="11"/>
      <c r="H261" s="12"/>
      <c r="I261" s="12"/>
      <c r="J261" s="12"/>
      <c r="K261" s="144" t="s">
        <v>1601</v>
      </c>
      <c r="L261" s="145"/>
      <c r="M261" s="146"/>
      <c r="N261" t="s">
        <v>1626</v>
      </c>
    </row>
    <row r="262" spans="1:14" ht="20.100000000000001" customHeight="1">
      <c r="A262" s="8">
        <v>15</v>
      </c>
      <c r="B262" s="14">
        <v>25211201774</v>
      </c>
      <c r="C262" s="9" t="s">
        <v>1532</v>
      </c>
      <c r="D262" s="10" t="s">
        <v>1478</v>
      </c>
      <c r="E262" s="15" t="s">
        <v>1513</v>
      </c>
      <c r="F262" s="15" t="s">
        <v>1582</v>
      </c>
      <c r="G262" s="11"/>
      <c r="H262" s="12"/>
      <c r="I262" s="12"/>
      <c r="J262" s="12"/>
      <c r="K262" s="144" t="s">
        <v>1601</v>
      </c>
      <c r="L262" s="145"/>
      <c r="M262" s="146"/>
      <c r="N262" t="s">
        <v>1626</v>
      </c>
    </row>
    <row r="263" spans="1:14" ht="20.100000000000001" customHeight="1">
      <c r="A263" s="8">
        <v>16</v>
      </c>
      <c r="B263" s="14">
        <v>25211205459</v>
      </c>
      <c r="C263" s="9" t="s">
        <v>1533</v>
      </c>
      <c r="D263" s="10" t="s">
        <v>1534</v>
      </c>
      <c r="E263" s="15" t="s">
        <v>1513</v>
      </c>
      <c r="F263" s="15" t="s">
        <v>1574</v>
      </c>
      <c r="G263" s="11"/>
      <c r="H263" s="12"/>
      <c r="I263" s="12"/>
      <c r="J263" s="12"/>
      <c r="K263" s="144" t="s">
        <v>1601</v>
      </c>
      <c r="L263" s="145"/>
      <c r="M263" s="146"/>
      <c r="N263" t="s">
        <v>1626</v>
      </c>
    </row>
    <row r="264" spans="1:14" ht="20.100000000000001" customHeight="1">
      <c r="A264" s="8">
        <v>17</v>
      </c>
      <c r="B264" s="14">
        <v>25212217148</v>
      </c>
      <c r="C264" s="9" t="s">
        <v>1535</v>
      </c>
      <c r="D264" s="10" t="s">
        <v>1536</v>
      </c>
      <c r="E264" s="15" t="s">
        <v>1513</v>
      </c>
      <c r="F264" s="15" t="s">
        <v>1586</v>
      </c>
      <c r="G264" s="11"/>
      <c r="H264" s="12"/>
      <c r="I264" s="12"/>
      <c r="J264" s="12"/>
      <c r="K264" s="144" t="s">
        <v>1601</v>
      </c>
      <c r="L264" s="145"/>
      <c r="M264" s="146"/>
      <c r="N264" t="s">
        <v>1626</v>
      </c>
    </row>
    <row r="265" spans="1:14" ht="20.100000000000001" customHeight="1">
      <c r="A265" s="8">
        <v>18</v>
      </c>
      <c r="B265" s="14">
        <v>25211205622</v>
      </c>
      <c r="C265" s="9" t="s">
        <v>1537</v>
      </c>
      <c r="D265" s="10" t="s">
        <v>1538</v>
      </c>
      <c r="E265" s="15" t="s">
        <v>1513</v>
      </c>
      <c r="F265" s="15" t="s">
        <v>1574</v>
      </c>
      <c r="G265" s="11"/>
      <c r="H265" s="12"/>
      <c r="I265" s="12"/>
      <c r="J265" s="12"/>
      <c r="K265" s="144" t="s">
        <v>1601</v>
      </c>
      <c r="L265" s="145"/>
      <c r="M265" s="146"/>
      <c r="N265" t="s">
        <v>1626</v>
      </c>
    </row>
    <row r="266" spans="1:14" ht="20.100000000000001" customHeight="1">
      <c r="A266" s="8">
        <v>19</v>
      </c>
      <c r="B266" s="14">
        <v>25211217720</v>
      </c>
      <c r="C266" s="9" t="s">
        <v>1539</v>
      </c>
      <c r="D266" s="10" t="s">
        <v>1415</v>
      </c>
      <c r="E266" s="15" t="s">
        <v>1513</v>
      </c>
      <c r="F266" s="15" t="s">
        <v>1574</v>
      </c>
      <c r="G266" s="11"/>
      <c r="H266" s="12"/>
      <c r="I266" s="12"/>
      <c r="J266" s="12"/>
      <c r="K266" s="144" t="s">
        <v>1601</v>
      </c>
      <c r="L266" s="145"/>
      <c r="M266" s="146"/>
      <c r="N266" t="s">
        <v>1626</v>
      </c>
    </row>
    <row r="267" spans="1:14" ht="20.100000000000001" customHeight="1">
      <c r="A267" s="8">
        <v>20</v>
      </c>
      <c r="B267" s="14">
        <v>24211205838</v>
      </c>
      <c r="C267" s="9" t="s">
        <v>1284</v>
      </c>
      <c r="D267" s="10" t="s">
        <v>1540</v>
      </c>
      <c r="E267" s="15" t="s">
        <v>1513</v>
      </c>
      <c r="F267" s="15" t="s">
        <v>1571</v>
      </c>
      <c r="G267" s="11"/>
      <c r="H267" s="12"/>
      <c r="I267" s="12"/>
      <c r="J267" s="12"/>
      <c r="K267" s="144" t="s">
        <v>1601</v>
      </c>
      <c r="L267" s="145"/>
      <c r="M267" s="146"/>
      <c r="N267" t="s">
        <v>1626</v>
      </c>
    </row>
    <row r="268" spans="1:14" ht="20.100000000000001" customHeight="1">
      <c r="A268" s="8">
        <v>21</v>
      </c>
      <c r="B268" s="14">
        <v>25211210146</v>
      </c>
      <c r="C268" s="9" t="s">
        <v>1541</v>
      </c>
      <c r="D268" s="10" t="s">
        <v>1540</v>
      </c>
      <c r="E268" s="15" t="s">
        <v>1513</v>
      </c>
      <c r="F268" s="15" t="s">
        <v>1574</v>
      </c>
      <c r="G268" s="11"/>
      <c r="H268" s="12"/>
      <c r="I268" s="12"/>
      <c r="J268" s="12"/>
      <c r="K268" s="144" t="s">
        <v>1601</v>
      </c>
      <c r="L268" s="145"/>
      <c r="M268" s="146"/>
      <c r="N268" t="s">
        <v>1626</v>
      </c>
    </row>
    <row r="270" spans="1:14" s="1" customFormat="1" ht="14.25" customHeight="1">
      <c r="B270" s="159" t="s">
        <v>7</v>
      </c>
      <c r="C270" s="159"/>
      <c r="D270" s="160" t="s">
        <v>1262</v>
      </c>
      <c r="E270" s="160"/>
      <c r="F270" s="160"/>
      <c r="G270" s="160"/>
      <c r="H270" s="160"/>
      <c r="I270" s="160"/>
      <c r="J270" s="160"/>
      <c r="K270" s="109" t="s">
        <v>1596</v>
      </c>
    </row>
    <row r="271" spans="1:14" s="1" customFormat="1">
      <c r="B271" s="159" t="s">
        <v>8</v>
      </c>
      <c r="C271" s="159"/>
      <c r="D271" s="2" t="s">
        <v>551</v>
      </c>
      <c r="E271" s="160" t="s">
        <v>1597</v>
      </c>
      <c r="F271" s="160"/>
      <c r="G271" s="160"/>
      <c r="H271" s="160"/>
      <c r="I271" s="160"/>
      <c r="J271" s="160"/>
      <c r="K271" s="3" t="s">
        <v>9</v>
      </c>
      <c r="L271" s="4" t="s">
        <v>10</v>
      </c>
      <c r="M271" s="4">
        <v>3</v>
      </c>
    </row>
    <row r="272" spans="1:14" s="5" customFormat="1" ht="18.75" customHeight="1">
      <c r="B272" s="6" t="s">
        <v>1627</v>
      </c>
      <c r="C272" s="161" t="s">
        <v>1599</v>
      </c>
      <c r="D272" s="161"/>
      <c r="E272" s="161"/>
      <c r="F272" s="161"/>
      <c r="G272" s="161"/>
      <c r="H272" s="161"/>
      <c r="I272" s="161"/>
      <c r="J272" s="161"/>
      <c r="K272" s="3" t="s">
        <v>11</v>
      </c>
      <c r="L272" s="3" t="s">
        <v>10</v>
      </c>
      <c r="M272" s="3">
        <v>2</v>
      </c>
    </row>
    <row r="273" spans="1:14" s="5" customFormat="1" ht="18.75" customHeight="1">
      <c r="A273" s="162" t="s">
        <v>1628</v>
      </c>
      <c r="B273" s="162"/>
      <c r="C273" s="162"/>
      <c r="D273" s="162"/>
      <c r="E273" s="162"/>
      <c r="F273" s="162"/>
      <c r="G273" s="162"/>
      <c r="H273" s="162"/>
      <c r="I273" s="162"/>
      <c r="J273" s="162"/>
      <c r="K273" s="3" t="s">
        <v>12</v>
      </c>
      <c r="L273" s="3" t="s">
        <v>10</v>
      </c>
      <c r="M273" s="3">
        <v>1</v>
      </c>
    </row>
    <row r="274" spans="1:14" ht="3.75" customHeight="1"/>
    <row r="275" spans="1:14" ht="15" customHeight="1">
      <c r="A275" s="148" t="s">
        <v>0</v>
      </c>
      <c r="B275" s="147" t="s">
        <v>13</v>
      </c>
      <c r="C275" s="163" t="s">
        <v>3</v>
      </c>
      <c r="D275" s="164" t="s">
        <v>4</v>
      </c>
      <c r="E275" s="147" t="s">
        <v>19</v>
      </c>
      <c r="F275" s="147" t="s">
        <v>20</v>
      </c>
      <c r="G275" s="147" t="s">
        <v>14</v>
      </c>
      <c r="H275" s="147" t="s">
        <v>15</v>
      </c>
      <c r="I275" s="149" t="s">
        <v>6</v>
      </c>
      <c r="J275" s="149"/>
      <c r="K275" s="150" t="s">
        <v>16</v>
      </c>
      <c r="L275" s="151"/>
      <c r="M275" s="152"/>
    </row>
    <row r="276" spans="1:14" ht="27" customHeight="1">
      <c r="A276" s="148"/>
      <c r="B276" s="148"/>
      <c r="C276" s="163"/>
      <c r="D276" s="164"/>
      <c r="E276" s="148"/>
      <c r="F276" s="148"/>
      <c r="G276" s="148"/>
      <c r="H276" s="148"/>
      <c r="I276" s="7" t="s">
        <v>17</v>
      </c>
      <c r="J276" s="7" t="s">
        <v>18</v>
      </c>
      <c r="K276" s="153"/>
      <c r="L276" s="154"/>
      <c r="M276" s="155"/>
    </row>
    <row r="277" spans="1:14" ht="20.100000000000001" customHeight="1">
      <c r="A277" s="8">
        <v>1</v>
      </c>
      <c r="B277" s="14">
        <v>25201217230</v>
      </c>
      <c r="C277" s="9" t="s">
        <v>1542</v>
      </c>
      <c r="D277" s="10" t="s">
        <v>1543</v>
      </c>
      <c r="E277" s="15" t="s">
        <v>1513</v>
      </c>
      <c r="F277" s="15" t="s">
        <v>1574</v>
      </c>
      <c r="G277" s="11"/>
      <c r="H277" s="12"/>
      <c r="I277" s="12"/>
      <c r="J277" s="12"/>
      <c r="K277" s="156" t="s">
        <v>1601</v>
      </c>
      <c r="L277" s="157"/>
      <c r="M277" s="158"/>
      <c r="N277" t="s">
        <v>1629</v>
      </c>
    </row>
    <row r="278" spans="1:14" ht="20.100000000000001" customHeight="1">
      <c r="A278" s="8">
        <v>2</v>
      </c>
      <c r="B278" s="14">
        <v>25211217220</v>
      </c>
      <c r="C278" s="9" t="s">
        <v>1544</v>
      </c>
      <c r="D278" s="10" t="s">
        <v>1545</v>
      </c>
      <c r="E278" s="15" t="s">
        <v>1513</v>
      </c>
      <c r="F278" s="15" t="s">
        <v>1582</v>
      </c>
      <c r="G278" s="11"/>
      <c r="H278" s="12"/>
      <c r="I278" s="12"/>
      <c r="J278" s="12"/>
      <c r="K278" s="144" t="s">
        <v>1601</v>
      </c>
      <c r="L278" s="145"/>
      <c r="M278" s="146"/>
      <c r="N278" t="s">
        <v>1629</v>
      </c>
    </row>
    <row r="279" spans="1:14" ht="20.100000000000001" customHeight="1">
      <c r="A279" s="8">
        <v>3</v>
      </c>
      <c r="B279" s="14">
        <v>25214309680</v>
      </c>
      <c r="C279" s="9" t="s">
        <v>1546</v>
      </c>
      <c r="D279" s="10" t="s">
        <v>1545</v>
      </c>
      <c r="E279" s="15" t="s">
        <v>1513</v>
      </c>
      <c r="F279" s="15" t="s">
        <v>1576</v>
      </c>
      <c r="G279" s="11"/>
      <c r="H279" s="12"/>
      <c r="I279" s="12"/>
      <c r="J279" s="12"/>
      <c r="K279" s="144" t="s">
        <v>1601</v>
      </c>
      <c r="L279" s="145"/>
      <c r="M279" s="146"/>
      <c r="N279" t="s">
        <v>1629</v>
      </c>
    </row>
    <row r="280" spans="1:14" ht="20.100000000000001" customHeight="1">
      <c r="A280" s="8">
        <v>4</v>
      </c>
      <c r="B280" s="14">
        <v>25211205115</v>
      </c>
      <c r="C280" s="9" t="s">
        <v>1547</v>
      </c>
      <c r="D280" s="10" t="s">
        <v>1324</v>
      </c>
      <c r="E280" s="15" t="s">
        <v>1513</v>
      </c>
      <c r="F280" s="15" t="s">
        <v>1582</v>
      </c>
      <c r="G280" s="11"/>
      <c r="H280" s="12"/>
      <c r="I280" s="12"/>
      <c r="J280" s="12"/>
      <c r="K280" s="144" t="s">
        <v>1601</v>
      </c>
      <c r="L280" s="145"/>
      <c r="M280" s="146"/>
      <c r="N280" t="s">
        <v>1629</v>
      </c>
    </row>
    <row r="281" spans="1:14" ht="20.100000000000001" customHeight="1">
      <c r="A281" s="8">
        <v>5</v>
      </c>
      <c r="B281" s="14">
        <v>25211405053</v>
      </c>
      <c r="C281" s="9" t="s">
        <v>1548</v>
      </c>
      <c r="D281" s="10" t="s">
        <v>1324</v>
      </c>
      <c r="E281" s="15" t="s">
        <v>1513</v>
      </c>
      <c r="F281" s="15" t="s">
        <v>1583</v>
      </c>
      <c r="G281" s="11"/>
      <c r="H281" s="12"/>
      <c r="I281" s="12"/>
      <c r="J281" s="12"/>
      <c r="K281" s="144" t="s">
        <v>1601</v>
      </c>
      <c r="L281" s="145"/>
      <c r="M281" s="146"/>
      <c r="N281" t="s">
        <v>1629</v>
      </c>
    </row>
    <row r="282" spans="1:14" ht="20.100000000000001" customHeight="1">
      <c r="A282" s="8">
        <v>6</v>
      </c>
      <c r="B282" s="14">
        <v>25204316127</v>
      </c>
      <c r="C282" s="9" t="s">
        <v>1549</v>
      </c>
      <c r="D282" s="10" t="s">
        <v>1550</v>
      </c>
      <c r="E282" s="15" t="s">
        <v>1513</v>
      </c>
      <c r="F282" s="15" t="s">
        <v>1576</v>
      </c>
      <c r="G282" s="11"/>
      <c r="H282" s="12"/>
      <c r="I282" s="12"/>
      <c r="J282" s="12"/>
      <c r="K282" s="144" t="s">
        <v>1601</v>
      </c>
      <c r="L282" s="145"/>
      <c r="M282" s="146"/>
      <c r="N282" t="s">
        <v>1629</v>
      </c>
    </row>
    <row r="283" spans="1:14" ht="20.100000000000001" customHeight="1">
      <c r="A283" s="8">
        <v>7</v>
      </c>
      <c r="B283" s="14">
        <v>25204316202</v>
      </c>
      <c r="C283" s="9" t="s">
        <v>1551</v>
      </c>
      <c r="D283" s="10" t="s">
        <v>1552</v>
      </c>
      <c r="E283" s="15" t="s">
        <v>1513</v>
      </c>
      <c r="F283" s="15" t="s">
        <v>1576</v>
      </c>
      <c r="G283" s="11"/>
      <c r="H283" s="12"/>
      <c r="I283" s="12"/>
      <c r="J283" s="12"/>
      <c r="K283" s="144" t="s">
        <v>1601</v>
      </c>
      <c r="L283" s="145"/>
      <c r="M283" s="146"/>
      <c r="N283" t="s">
        <v>1629</v>
      </c>
    </row>
    <row r="284" spans="1:14" ht="20.100000000000001" customHeight="1">
      <c r="A284" s="8">
        <v>8</v>
      </c>
      <c r="B284" s="14">
        <v>24211212855</v>
      </c>
      <c r="C284" s="9" t="s">
        <v>1553</v>
      </c>
      <c r="D284" s="10" t="s">
        <v>1333</v>
      </c>
      <c r="E284" s="15" t="s">
        <v>1513</v>
      </c>
      <c r="F284" s="15" t="s">
        <v>1580</v>
      </c>
      <c r="G284" s="11"/>
      <c r="H284" s="12"/>
      <c r="I284" s="12"/>
      <c r="J284" s="12"/>
      <c r="K284" s="144" t="s">
        <v>1601</v>
      </c>
      <c r="L284" s="145"/>
      <c r="M284" s="146"/>
      <c r="N284" t="s">
        <v>1629</v>
      </c>
    </row>
    <row r="285" spans="1:14" ht="20.100000000000001" customHeight="1">
      <c r="A285" s="8">
        <v>9</v>
      </c>
      <c r="B285" s="14">
        <v>25201207154</v>
      </c>
      <c r="C285" s="9" t="s">
        <v>1554</v>
      </c>
      <c r="D285" s="10" t="s">
        <v>1555</v>
      </c>
      <c r="E285" s="15" t="s">
        <v>1513</v>
      </c>
      <c r="F285" s="15" t="s">
        <v>1582</v>
      </c>
      <c r="G285" s="11"/>
      <c r="H285" s="12"/>
      <c r="I285" s="12"/>
      <c r="J285" s="12"/>
      <c r="K285" s="144" t="s">
        <v>1601</v>
      </c>
      <c r="L285" s="145"/>
      <c r="M285" s="146"/>
      <c r="N285" t="s">
        <v>1629</v>
      </c>
    </row>
    <row r="286" spans="1:14" ht="20.100000000000001" customHeight="1">
      <c r="A286" s="8">
        <v>10</v>
      </c>
      <c r="B286" s="14">
        <v>25211217099</v>
      </c>
      <c r="C286" s="9" t="s">
        <v>1556</v>
      </c>
      <c r="D286" s="10" t="s">
        <v>1341</v>
      </c>
      <c r="E286" s="15" t="s">
        <v>1513</v>
      </c>
      <c r="F286" s="15" t="s">
        <v>1574</v>
      </c>
      <c r="G286" s="11"/>
      <c r="H286" s="12"/>
      <c r="I286" s="12"/>
      <c r="J286" s="12"/>
      <c r="K286" s="144" t="s">
        <v>39</v>
      </c>
      <c r="L286" s="145"/>
      <c r="M286" s="146"/>
      <c r="N286" t="s">
        <v>1629</v>
      </c>
    </row>
    <row r="287" spans="1:14" ht="20.100000000000001" customHeight="1">
      <c r="A287" s="8">
        <v>11</v>
      </c>
      <c r="B287" s="14">
        <v>24211208278</v>
      </c>
      <c r="C287" s="9" t="s">
        <v>1557</v>
      </c>
      <c r="D287" s="10" t="s">
        <v>1558</v>
      </c>
      <c r="E287" s="15" t="s">
        <v>1513</v>
      </c>
      <c r="F287" s="15" t="s">
        <v>1580</v>
      </c>
      <c r="G287" s="11"/>
      <c r="H287" s="12"/>
      <c r="I287" s="12"/>
      <c r="J287" s="12"/>
      <c r="K287" s="144" t="s">
        <v>39</v>
      </c>
      <c r="L287" s="145"/>
      <c r="M287" s="146"/>
      <c r="N287" t="s">
        <v>1629</v>
      </c>
    </row>
    <row r="288" spans="1:14" ht="20.100000000000001" customHeight="1">
      <c r="A288" s="8">
        <v>12</v>
      </c>
      <c r="B288" s="14">
        <v>25201817516</v>
      </c>
      <c r="C288" s="9" t="s">
        <v>1430</v>
      </c>
      <c r="D288" s="10" t="s">
        <v>1559</v>
      </c>
      <c r="E288" s="15" t="s">
        <v>1513</v>
      </c>
      <c r="F288" s="15" t="s">
        <v>1586</v>
      </c>
      <c r="G288" s="11"/>
      <c r="H288" s="12"/>
      <c r="I288" s="12"/>
      <c r="J288" s="12"/>
      <c r="K288" s="144" t="s">
        <v>1601</v>
      </c>
      <c r="L288" s="145"/>
      <c r="M288" s="146"/>
      <c r="N288" t="s">
        <v>1629</v>
      </c>
    </row>
    <row r="289" spans="1:14" ht="20.100000000000001" customHeight="1">
      <c r="A289" s="8">
        <v>13</v>
      </c>
      <c r="B289" s="14">
        <v>24211204737</v>
      </c>
      <c r="C289" s="9" t="s">
        <v>1328</v>
      </c>
      <c r="D289" s="10" t="s">
        <v>1347</v>
      </c>
      <c r="E289" s="15" t="s">
        <v>1513</v>
      </c>
      <c r="F289" s="15" t="s">
        <v>1580</v>
      </c>
      <c r="G289" s="11"/>
      <c r="H289" s="12"/>
      <c r="I289" s="12"/>
      <c r="J289" s="12"/>
      <c r="K289" s="144" t="s">
        <v>1601</v>
      </c>
      <c r="L289" s="145"/>
      <c r="M289" s="146"/>
      <c r="N289" t="s">
        <v>1629</v>
      </c>
    </row>
    <row r="290" spans="1:14" ht="20.100000000000001" customHeight="1">
      <c r="A290" s="8">
        <v>14</v>
      </c>
      <c r="B290" s="14">
        <v>25204308533</v>
      </c>
      <c r="C290" s="9" t="s">
        <v>1560</v>
      </c>
      <c r="D290" s="10" t="s">
        <v>1353</v>
      </c>
      <c r="E290" s="15" t="s">
        <v>1513</v>
      </c>
      <c r="F290" s="15" t="s">
        <v>1576</v>
      </c>
      <c r="G290" s="11"/>
      <c r="H290" s="12"/>
      <c r="I290" s="12"/>
      <c r="J290" s="12"/>
      <c r="K290" s="144" t="s">
        <v>1601</v>
      </c>
      <c r="L290" s="145"/>
      <c r="M290" s="146"/>
      <c r="N290" t="s">
        <v>1629</v>
      </c>
    </row>
    <row r="291" spans="1:14" ht="20.100000000000001" customHeight="1">
      <c r="A291" s="8">
        <v>15</v>
      </c>
      <c r="B291" s="14">
        <v>25211200856</v>
      </c>
      <c r="C291" s="9" t="s">
        <v>1561</v>
      </c>
      <c r="D291" s="10" t="s">
        <v>1505</v>
      </c>
      <c r="E291" s="15" t="s">
        <v>1513</v>
      </c>
      <c r="F291" s="15" t="s">
        <v>1582</v>
      </c>
      <c r="G291" s="11"/>
      <c r="H291" s="12"/>
      <c r="I291" s="12"/>
      <c r="J291" s="12"/>
      <c r="K291" s="144" t="s">
        <v>1601</v>
      </c>
      <c r="L291" s="145"/>
      <c r="M291" s="146"/>
      <c r="N291" t="s">
        <v>1629</v>
      </c>
    </row>
    <row r="292" spans="1:14" ht="20.100000000000001" customHeight="1">
      <c r="A292" s="8">
        <v>16</v>
      </c>
      <c r="B292" s="14">
        <v>25211217275</v>
      </c>
      <c r="C292" s="9" t="s">
        <v>1562</v>
      </c>
      <c r="D292" s="10" t="s">
        <v>1563</v>
      </c>
      <c r="E292" s="15" t="s">
        <v>1513</v>
      </c>
      <c r="F292" s="15" t="s">
        <v>1582</v>
      </c>
      <c r="G292" s="11"/>
      <c r="H292" s="12"/>
      <c r="I292" s="12"/>
      <c r="J292" s="12"/>
      <c r="K292" s="144" t="s">
        <v>1601</v>
      </c>
      <c r="L292" s="145"/>
      <c r="M292" s="146"/>
      <c r="N292" t="s">
        <v>1629</v>
      </c>
    </row>
    <row r="293" spans="1:14" ht="20.100000000000001" customHeight="1">
      <c r="A293" s="8">
        <v>17</v>
      </c>
      <c r="B293" s="14">
        <v>25211204666</v>
      </c>
      <c r="C293" s="9" t="s">
        <v>1360</v>
      </c>
      <c r="D293" s="10" t="s">
        <v>1564</v>
      </c>
      <c r="E293" s="15" t="s">
        <v>1513</v>
      </c>
      <c r="F293" s="15" t="s">
        <v>1582</v>
      </c>
      <c r="G293" s="11"/>
      <c r="H293" s="12"/>
      <c r="I293" s="12"/>
      <c r="J293" s="12"/>
      <c r="K293" s="144" t="s">
        <v>1601</v>
      </c>
      <c r="L293" s="145"/>
      <c r="M293" s="146"/>
      <c r="N293" t="s">
        <v>1629</v>
      </c>
    </row>
    <row r="294" spans="1:14" ht="20.100000000000001" customHeight="1">
      <c r="A294" s="8">
        <v>18</v>
      </c>
      <c r="B294" s="14">
        <v>24211204208</v>
      </c>
      <c r="C294" s="9" t="s">
        <v>1565</v>
      </c>
      <c r="D294" s="10" t="s">
        <v>1361</v>
      </c>
      <c r="E294" s="15" t="s">
        <v>1513</v>
      </c>
      <c r="F294" s="15" t="s">
        <v>1571</v>
      </c>
      <c r="G294" s="11"/>
      <c r="H294" s="12"/>
      <c r="I294" s="12"/>
      <c r="J294" s="12"/>
      <c r="K294" s="144" t="s">
        <v>1601</v>
      </c>
      <c r="L294" s="145"/>
      <c r="M294" s="146"/>
      <c r="N294" t="s">
        <v>1629</v>
      </c>
    </row>
    <row r="295" spans="1:14" ht="20.100000000000001" customHeight="1">
      <c r="A295" s="8">
        <v>19</v>
      </c>
      <c r="B295" s="14">
        <v>24211207850</v>
      </c>
      <c r="C295" s="9" t="s">
        <v>1566</v>
      </c>
      <c r="D295" s="10" t="s">
        <v>1567</v>
      </c>
      <c r="E295" s="15" t="s">
        <v>1513</v>
      </c>
      <c r="F295" s="15" t="s">
        <v>1578</v>
      </c>
      <c r="G295" s="11"/>
      <c r="H295" s="12"/>
      <c r="I295" s="12"/>
      <c r="J295" s="12"/>
      <c r="K295" s="144" t="s">
        <v>1601</v>
      </c>
      <c r="L295" s="145"/>
      <c r="M295" s="146"/>
      <c r="N295" t="s">
        <v>1629</v>
      </c>
    </row>
    <row r="296" spans="1:14" ht="20.100000000000001" customHeight="1">
      <c r="A296" s="8">
        <v>20</v>
      </c>
      <c r="B296" s="14">
        <v>25211209518</v>
      </c>
      <c r="C296" s="9" t="s">
        <v>1568</v>
      </c>
      <c r="D296" s="10" t="s">
        <v>1367</v>
      </c>
      <c r="E296" s="15" t="s">
        <v>1513</v>
      </c>
      <c r="F296" s="15" t="s">
        <v>1574</v>
      </c>
      <c r="G296" s="11"/>
      <c r="H296" s="12"/>
      <c r="I296" s="12"/>
      <c r="J296" s="12"/>
      <c r="K296" s="144" t="s">
        <v>1601</v>
      </c>
      <c r="L296" s="145"/>
      <c r="M296" s="146"/>
      <c r="N296" t="s">
        <v>1629</v>
      </c>
    </row>
    <row r="297" spans="1:14" ht="20.100000000000001" customHeight="1">
      <c r="A297" s="8">
        <v>21</v>
      </c>
      <c r="B297" s="14">
        <v>25211816251</v>
      </c>
      <c r="C297" s="9" t="s">
        <v>1569</v>
      </c>
      <c r="D297" s="10" t="s">
        <v>1367</v>
      </c>
      <c r="E297" s="15" t="s">
        <v>1513</v>
      </c>
      <c r="F297" s="15" t="s">
        <v>1570</v>
      </c>
      <c r="G297" s="11"/>
      <c r="H297" s="12"/>
      <c r="I297" s="12"/>
      <c r="J297" s="12"/>
      <c r="K297" s="144" t="s">
        <v>1601</v>
      </c>
      <c r="L297" s="145"/>
      <c r="M297" s="146"/>
      <c r="N297" t="s">
        <v>1629</v>
      </c>
    </row>
  </sheetData>
  <mergeCells count="378">
    <mergeCell ref="K294:M294"/>
    <mergeCell ref="K295:M295"/>
    <mergeCell ref="K296:M296"/>
    <mergeCell ref="K297:M297"/>
    <mergeCell ref="K288:M288"/>
    <mergeCell ref="K289:M289"/>
    <mergeCell ref="K290:M290"/>
    <mergeCell ref="K291:M291"/>
    <mergeCell ref="K292:M292"/>
    <mergeCell ref="K293:M293"/>
    <mergeCell ref="K282:M282"/>
    <mergeCell ref="K283:M283"/>
    <mergeCell ref="K284:M284"/>
    <mergeCell ref="K285:M285"/>
    <mergeCell ref="K286:M286"/>
    <mergeCell ref="K287:M287"/>
    <mergeCell ref="K275:M276"/>
    <mergeCell ref="K277:M277"/>
    <mergeCell ref="K278:M278"/>
    <mergeCell ref="K279:M279"/>
    <mergeCell ref="K280:M280"/>
    <mergeCell ref="K281:M281"/>
    <mergeCell ref="A273:J273"/>
    <mergeCell ref="A275:A276"/>
    <mergeCell ref="B275:B276"/>
    <mergeCell ref="C275:C276"/>
    <mergeCell ref="D275:D276"/>
    <mergeCell ref="E275:E276"/>
    <mergeCell ref="F275:F276"/>
    <mergeCell ref="G275:G276"/>
    <mergeCell ref="H275:H276"/>
    <mergeCell ref="I275:J275"/>
    <mergeCell ref="K268:M268"/>
    <mergeCell ref="B270:C270"/>
    <mergeCell ref="D270:J270"/>
    <mergeCell ref="B271:C271"/>
    <mergeCell ref="E271:J271"/>
    <mergeCell ref="C272:J272"/>
    <mergeCell ref="K262:M262"/>
    <mergeCell ref="K263:M263"/>
    <mergeCell ref="K264:M264"/>
    <mergeCell ref="K265:M265"/>
    <mergeCell ref="K266:M266"/>
    <mergeCell ref="K267:M267"/>
    <mergeCell ref="K256:M256"/>
    <mergeCell ref="K257:M257"/>
    <mergeCell ref="K258:M258"/>
    <mergeCell ref="K259:M259"/>
    <mergeCell ref="K260:M260"/>
    <mergeCell ref="K261:M261"/>
    <mergeCell ref="K250:M250"/>
    <mergeCell ref="K251:M251"/>
    <mergeCell ref="K252:M252"/>
    <mergeCell ref="K253:M253"/>
    <mergeCell ref="K254:M254"/>
    <mergeCell ref="K255:M255"/>
    <mergeCell ref="G246:G247"/>
    <mergeCell ref="H246:H247"/>
    <mergeCell ref="I246:J246"/>
    <mergeCell ref="K246:M247"/>
    <mergeCell ref="K248:M248"/>
    <mergeCell ref="K249:M249"/>
    <mergeCell ref="A246:A247"/>
    <mergeCell ref="B246:B247"/>
    <mergeCell ref="C246:C247"/>
    <mergeCell ref="D246:D247"/>
    <mergeCell ref="E246:E247"/>
    <mergeCell ref="F246:F247"/>
    <mergeCell ref="B241:C241"/>
    <mergeCell ref="D241:J241"/>
    <mergeCell ref="B242:C242"/>
    <mergeCell ref="E242:J242"/>
    <mergeCell ref="C243:J243"/>
    <mergeCell ref="A244:J244"/>
    <mergeCell ref="K234:M234"/>
    <mergeCell ref="K235:M235"/>
    <mergeCell ref="K236:M236"/>
    <mergeCell ref="K237:M237"/>
    <mergeCell ref="K238:M238"/>
    <mergeCell ref="K239:M239"/>
    <mergeCell ref="K228:M228"/>
    <mergeCell ref="K229:M229"/>
    <mergeCell ref="K230:M230"/>
    <mergeCell ref="K231:M231"/>
    <mergeCell ref="K232:M232"/>
    <mergeCell ref="K233:M233"/>
    <mergeCell ref="K222:M222"/>
    <mergeCell ref="K223:M223"/>
    <mergeCell ref="K224:M224"/>
    <mergeCell ref="K225:M225"/>
    <mergeCell ref="K226:M226"/>
    <mergeCell ref="K227:M227"/>
    <mergeCell ref="I216:J216"/>
    <mergeCell ref="K216:M217"/>
    <mergeCell ref="K218:M218"/>
    <mergeCell ref="K219:M219"/>
    <mergeCell ref="K220:M220"/>
    <mergeCell ref="K221:M221"/>
    <mergeCell ref="C213:J213"/>
    <mergeCell ref="A214:J214"/>
    <mergeCell ref="A216:A217"/>
    <mergeCell ref="B216:B217"/>
    <mergeCell ref="C216:C217"/>
    <mergeCell ref="D216:D217"/>
    <mergeCell ref="E216:E217"/>
    <mergeCell ref="F216:F217"/>
    <mergeCell ref="G216:G217"/>
    <mergeCell ref="H216:H217"/>
    <mergeCell ref="K208:M208"/>
    <mergeCell ref="K209:M209"/>
    <mergeCell ref="B211:C211"/>
    <mergeCell ref="D211:J211"/>
    <mergeCell ref="B212:C212"/>
    <mergeCell ref="E212:J212"/>
    <mergeCell ref="K202:M202"/>
    <mergeCell ref="K203:M203"/>
    <mergeCell ref="K204:M204"/>
    <mergeCell ref="K205:M205"/>
    <mergeCell ref="K206:M206"/>
    <mergeCell ref="K207:M207"/>
    <mergeCell ref="K196:M196"/>
    <mergeCell ref="K197:M197"/>
    <mergeCell ref="K198:M198"/>
    <mergeCell ref="K199:M199"/>
    <mergeCell ref="K200:M200"/>
    <mergeCell ref="K201:M201"/>
    <mergeCell ref="K190:M190"/>
    <mergeCell ref="K191:M191"/>
    <mergeCell ref="K192:M192"/>
    <mergeCell ref="K193:M193"/>
    <mergeCell ref="K194:M194"/>
    <mergeCell ref="K195:M195"/>
    <mergeCell ref="G186:G187"/>
    <mergeCell ref="H186:H187"/>
    <mergeCell ref="I186:J186"/>
    <mergeCell ref="K186:M187"/>
    <mergeCell ref="K188:M188"/>
    <mergeCell ref="K189:M189"/>
    <mergeCell ref="A186:A187"/>
    <mergeCell ref="B186:B187"/>
    <mergeCell ref="C186:C187"/>
    <mergeCell ref="D186:D187"/>
    <mergeCell ref="E186:E187"/>
    <mergeCell ref="F186:F187"/>
    <mergeCell ref="B181:C181"/>
    <mergeCell ref="D181:J181"/>
    <mergeCell ref="B182:C182"/>
    <mergeCell ref="E182:J182"/>
    <mergeCell ref="C183:J183"/>
    <mergeCell ref="A184:J184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I156:J156"/>
    <mergeCell ref="K156:M157"/>
    <mergeCell ref="K158:M158"/>
    <mergeCell ref="K159:M159"/>
    <mergeCell ref="K160:M160"/>
    <mergeCell ref="K161:M161"/>
    <mergeCell ref="C153:J153"/>
    <mergeCell ref="A154:J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K148:M148"/>
    <mergeCell ref="K149:M149"/>
    <mergeCell ref="B151:C151"/>
    <mergeCell ref="D151:J151"/>
    <mergeCell ref="B152:C152"/>
    <mergeCell ref="E152:J152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G126:G127"/>
    <mergeCell ref="H126:H127"/>
    <mergeCell ref="I126:J126"/>
    <mergeCell ref="K126:M127"/>
    <mergeCell ref="K128:M128"/>
    <mergeCell ref="K129:M129"/>
    <mergeCell ref="A126:A127"/>
    <mergeCell ref="B126:B127"/>
    <mergeCell ref="C126:C127"/>
    <mergeCell ref="D126:D127"/>
    <mergeCell ref="E126:E127"/>
    <mergeCell ref="F126:F127"/>
    <mergeCell ref="B121:C121"/>
    <mergeCell ref="D121:J121"/>
    <mergeCell ref="B122:C122"/>
    <mergeCell ref="E122:J122"/>
    <mergeCell ref="C123:J123"/>
    <mergeCell ref="A124:J124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I96:J96"/>
    <mergeCell ref="K96:M97"/>
    <mergeCell ref="K98:M98"/>
    <mergeCell ref="K99:M99"/>
    <mergeCell ref="K100:M100"/>
    <mergeCell ref="K101:M101"/>
    <mergeCell ref="C93:J93"/>
    <mergeCell ref="A94:J94"/>
    <mergeCell ref="A96:A97"/>
    <mergeCell ref="B96:B97"/>
    <mergeCell ref="C96:C97"/>
    <mergeCell ref="D96:D97"/>
    <mergeCell ref="E96:E97"/>
    <mergeCell ref="F96:F97"/>
    <mergeCell ref="G96:G97"/>
    <mergeCell ref="H96:H97"/>
    <mergeCell ref="K88:M88"/>
    <mergeCell ref="K89:M89"/>
    <mergeCell ref="B91:C91"/>
    <mergeCell ref="D91:J91"/>
    <mergeCell ref="B92:C92"/>
    <mergeCell ref="E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8" priority="10" stopIfTrue="1" operator="equal">
      <formula>0</formula>
    </cfRule>
  </conditionalFormatting>
  <conditionalFormatting sqref="F36:F59 K38:M59">
    <cfRule type="cellIs" dxfId="27" priority="9" stopIfTrue="1" operator="equal">
      <formula>0</formula>
    </cfRule>
  </conditionalFormatting>
  <conditionalFormatting sqref="F66:F89 K68:M89">
    <cfRule type="cellIs" dxfId="26" priority="8" stopIfTrue="1" operator="equal">
      <formula>0</formula>
    </cfRule>
  </conditionalFormatting>
  <conditionalFormatting sqref="F96:F119 K98:M119">
    <cfRule type="cellIs" dxfId="25" priority="7" stopIfTrue="1" operator="equal">
      <formula>0</formula>
    </cfRule>
  </conditionalFormatting>
  <conditionalFormatting sqref="F126:F149 K128:M149">
    <cfRule type="cellIs" dxfId="24" priority="6" stopIfTrue="1" operator="equal">
      <formula>0</formula>
    </cfRule>
  </conditionalFormatting>
  <conditionalFormatting sqref="F156:F179 K158:M179">
    <cfRule type="cellIs" dxfId="23" priority="5" stopIfTrue="1" operator="equal">
      <formula>0</formula>
    </cfRule>
  </conditionalFormatting>
  <conditionalFormatting sqref="F186:F209 K188:M209">
    <cfRule type="cellIs" dxfId="22" priority="4" stopIfTrue="1" operator="equal">
      <formula>0</formula>
    </cfRule>
  </conditionalFormatting>
  <conditionalFormatting sqref="F216:F239 K218:M239">
    <cfRule type="cellIs" dxfId="21" priority="3" stopIfTrue="1" operator="equal">
      <formula>0</formula>
    </cfRule>
  </conditionalFormatting>
  <conditionalFormatting sqref="F246:F268 K248:M268">
    <cfRule type="cellIs" dxfId="20" priority="2" stopIfTrue="1" operator="equal">
      <formula>0</formula>
    </cfRule>
  </conditionalFormatting>
  <conditionalFormatting sqref="F275:F297 K277:M29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22 tháng 06 năm 2022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2022-06-22T04:09:47Z</cp:lastPrinted>
  <dcterms:created xsi:type="dcterms:W3CDTF">2009-04-20T08:11:00Z</dcterms:created>
  <dcterms:modified xsi:type="dcterms:W3CDTF">2022-06-22T04:10:36Z</dcterms:modified>
</cp:coreProperties>
</file>